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"/>
    </mc:Choice>
  </mc:AlternateContent>
  <xr:revisionPtr revIDLastSave="0" documentId="13_ncr:1_{6B98F47E-317E-524C-AE42-B719DA5BBE48}" xr6:coauthVersionLast="44" xr6:coauthVersionMax="44" xr10:uidLastSave="{00000000-0000-0000-0000-000000000000}"/>
  <bookViews>
    <workbookView xWindow="14100" yWindow="460" windowWidth="14700" windowHeight="15920" activeTab="1" xr2:uid="{00000000-000D-0000-FFFF-FFFF00000000}"/>
  </bookViews>
  <sheets>
    <sheet name="Oxygen Results" sheetId="1" r:id="rId1"/>
    <sheet name="Analysis" sheetId="9" r:id="rId2"/>
    <sheet name="Oxygen Raw" sheetId="5" r:id="rId3"/>
    <sheet name="Oxygen Calibrations" sheetId="6" r:id="rId4"/>
    <sheet name="Sensors" sheetId="3" r:id="rId5"/>
    <sheet name="Devices" sheetId="7" r:id="rId6"/>
    <sheet name="Annotations" sheetId="8" r:id="rId7"/>
    <sheet name="Inf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B6" i="9"/>
  <c r="B5" i="9"/>
  <c r="B4" i="9"/>
  <c r="B3" i="9"/>
  <c r="B2" i="9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<sst xmlns="http://schemas.openxmlformats.org/spreadsheetml/2006/main" count="18188" uniqueCount="73">
  <si>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</si>
  <si>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</si>
  <si>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</si>
  <si>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</si>
  <si>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</si>
  <si>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</si>
  <si>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</si>
  <si>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</si>
  <si>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</si>
  <si>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</si>
  <si>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</si>
  <si>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</si>
  <si>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</si>
  <si>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</si>
  <si>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</si>
  <si>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</si>
  <si>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</si>
  <si>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</si>
  <si>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</si>
  <si>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</si>
  <si>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</si>
  <si>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</si>
  <si>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</si>
  <si>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</si>
  <si>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</si>
  <si>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</si>
  <si>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</si>
  <si>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</si>
  <si>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</si>
  <si>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</si>
  <si>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</si>
  <si>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</si>
  <si>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</si>
  <si>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</si>
  <si>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</si>
  <si>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</si>
  <si>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</si>
  <si>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</si>
  <si>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</si>
  <si>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</si>
  <si>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</si>
  <si>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</si>
  <si>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</si>
  <si>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</si>
  <si>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</si>
  <si>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</si>
  <si>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</si>
  <si>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</si>
  <si>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</si>
  <si>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</si>
  <si>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</si>
  <si>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</si>
  <si>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</si>
  <si>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</si>
  <si>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</si>
  <si>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</si>
  <si>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</si>
  <si>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</si>
  <si>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</si>
  <si>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Gates8</t>
  </si>
  <si>
    <t>PSt7-10</t>
  </si>
  <si>
    <t>170517-002</t>
  </si>
  <si>
    <t>1700-00</t>
  </si>
  <si>
    <t>Gates8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</si>
  <si>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</si>
  <si>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</si>
  <si>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</si>
  <si>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</si>
  <si>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</si>
  <si>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</si>
  <si>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</si>
  <si>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 Intensity</t>
  </si>
  <si>
    <t>µmol/L/min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</si>
</sst>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64"/>
  <sheetViews>
    <sheetView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2975228</v>
      </c>
      <c r="B2" s="1">
        <v>43727.640414120397</v>
      </c>
      <c r="C2" s="6">
        <v>0</v>
      </c>
      <c r="D2" s="13" t="s">
        <v>68</v>
      </c>
      <c r="E2">
        <v>8</v>
      </c>
      <c r="F2" s="14" t="s">
        <v>63</v>
      </c>
      <c r="G2" s="15">
        <v>43725.527967743103</v>
      </c>
      <c r="H2" t="s">
        <v>69</v>
      </c>
      <c r="I2" s="6">
        <v>290.39090679535298</v>
      </c>
      <c r="J2" t="s">
        <v>70</v>
      </c>
      <c r="K2" s="6">
        <v>31.4317397934383</v>
      </c>
      <c r="L2" t="s">
        <v>64</v>
      </c>
      <c r="M2" s="6">
        <v>1014</v>
      </c>
      <c r="N2" t="s">
        <v>65</v>
      </c>
      <c r="O2" t="s">
        <v>67</v>
      </c>
      <c r="P2" s="8">
        <v>0</v>
      </c>
      <c r="Q2">
        <v>0</v>
      </c>
    </row>
    <row r="3" spans="1:17" x14ac:dyDescent="0.2">
      <c r="A3">
        <v>2975238</v>
      </c>
      <c r="B3" s="1">
        <v>43727.640446030098</v>
      </c>
      <c r="C3" s="6">
        <v>4.5934645000000003E-2</v>
      </c>
      <c r="D3" s="13" t="s">
        <v>68</v>
      </c>
      <c r="E3">
        <v>8</v>
      </c>
      <c r="F3" s="14" t="s">
        <v>63</v>
      </c>
      <c r="G3" s="15">
        <v>43725.527967743103</v>
      </c>
      <c r="H3" t="s">
        <v>69</v>
      </c>
      <c r="I3" s="6">
        <v>290.47534888895802</v>
      </c>
      <c r="J3" t="s">
        <v>70</v>
      </c>
      <c r="K3" s="6">
        <v>31.419426158821398</v>
      </c>
      <c r="L3" t="s">
        <v>64</v>
      </c>
      <c r="M3" s="6">
        <v>1014</v>
      </c>
      <c r="N3" t="s">
        <v>65</v>
      </c>
      <c r="O3" t="s">
        <v>67</v>
      </c>
      <c r="P3" s="8">
        <v>0</v>
      </c>
      <c r="Q3">
        <v>0</v>
      </c>
    </row>
    <row r="4" spans="1:17" x14ac:dyDescent="0.2">
      <c r="A4">
        <v>2975248</v>
      </c>
      <c r="B4" s="1">
        <v>43727.640480752299</v>
      </c>
      <c r="C4" s="6">
        <v>9.59379233333333E-2</v>
      </c>
      <c r="D4" s="13" t="s">
        <v>68</v>
      </c>
      <c r="E4">
        <v>8</v>
      </c>
      <c r="F4" s="14" t="s">
        <v>63</v>
      </c>
      <c r="G4" s="15">
        <v>43725.527967743103</v>
      </c>
      <c r="H4" t="s">
        <v>69</v>
      </c>
      <c r="I4" s="6">
        <v>290.48819563894</v>
      </c>
      <c r="J4" t="s">
        <v>70</v>
      </c>
      <c r="K4" s="6">
        <v>31.4212325571566</v>
      </c>
      <c r="L4" t="s">
        <v>64</v>
      </c>
      <c r="M4" s="6">
        <v>1014</v>
      </c>
      <c r="N4" t="s">
        <v>65</v>
      </c>
      <c r="O4" t="s">
        <v>67</v>
      </c>
      <c r="P4" s="8">
        <v>0</v>
      </c>
      <c r="Q4">
        <v>0</v>
      </c>
    </row>
    <row r="5" spans="1:17" x14ac:dyDescent="0.2">
      <c r="A5">
        <v>2975258</v>
      </c>
      <c r="B5" s="1">
        <v>43727.640515544001</v>
      </c>
      <c r="C5" s="6">
        <v>0.146049545</v>
      </c>
      <c r="D5" s="13" t="s">
        <v>68</v>
      </c>
      <c r="E5">
        <v>8</v>
      </c>
      <c r="F5" s="14" t="s">
        <v>63</v>
      </c>
      <c r="G5" s="15">
        <v>43725.527967743103</v>
      </c>
      <c r="H5" t="s">
        <v>69</v>
      </c>
      <c r="I5" s="6">
        <v>290.265941346891</v>
      </c>
      <c r="J5" t="s">
        <v>70</v>
      </c>
      <c r="K5" s="6">
        <v>31.426079730832999</v>
      </c>
      <c r="L5" t="s">
        <v>64</v>
      </c>
      <c r="M5" s="6">
        <v>1014</v>
      </c>
      <c r="N5" t="s">
        <v>65</v>
      </c>
      <c r="O5" t="s">
        <v>67</v>
      </c>
      <c r="P5" s="8">
        <v>0</v>
      </c>
      <c r="Q5">
        <v>0</v>
      </c>
    </row>
    <row r="6" spans="1:17" x14ac:dyDescent="0.2">
      <c r="A6">
        <v>2975268</v>
      </c>
      <c r="B6" s="1">
        <v>43727.640550347198</v>
      </c>
      <c r="C6" s="6">
        <v>0.19616018499999999</v>
      </c>
      <c r="D6" s="13" t="s">
        <v>68</v>
      </c>
      <c r="E6">
        <v>8</v>
      </c>
      <c r="F6" s="14" t="s">
        <v>63</v>
      </c>
      <c r="G6" s="15">
        <v>43725.527967743103</v>
      </c>
      <c r="H6" t="s">
        <v>69</v>
      </c>
      <c r="I6" s="6">
        <v>290.153375469477</v>
      </c>
      <c r="J6" t="s">
        <v>70</v>
      </c>
      <c r="K6" s="6">
        <v>31.431860220405699</v>
      </c>
      <c r="L6" t="s">
        <v>64</v>
      </c>
      <c r="M6" s="6">
        <v>1014</v>
      </c>
      <c r="N6" t="s">
        <v>65</v>
      </c>
      <c r="O6" t="s">
        <v>67</v>
      </c>
      <c r="P6" s="8">
        <v>0</v>
      </c>
      <c r="Q6">
        <v>0</v>
      </c>
    </row>
    <row r="7" spans="1:17" x14ac:dyDescent="0.2">
      <c r="A7">
        <v>2975278</v>
      </c>
      <c r="B7" s="1">
        <v>43727.640585069399</v>
      </c>
      <c r="C7" s="6">
        <v>0.24613264500000001</v>
      </c>
      <c r="D7" s="13" t="s">
        <v>68</v>
      </c>
      <c r="E7">
        <v>8</v>
      </c>
      <c r="F7" s="14" t="s">
        <v>63</v>
      </c>
      <c r="G7" s="15">
        <v>43725.527967743103</v>
      </c>
      <c r="H7" t="s">
        <v>69</v>
      </c>
      <c r="I7" s="6">
        <v>290.11154386936801</v>
      </c>
      <c r="J7" t="s">
        <v>70</v>
      </c>
      <c r="K7" s="6">
        <v>31.4236109831159</v>
      </c>
      <c r="L7" t="s">
        <v>64</v>
      </c>
      <c r="M7" s="6">
        <v>1014</v>
      </c>
      <c r="N7" t="s">
        <v>65</v>
      </c>
      <c r="O7" t="s">
        <v>67</v>
      </c>
      <c r="P7" s="8">
        <v>0</v>
      </c>
      <c r="Q7">
        <v>0</v>
      </c>
    </row>
    <row r="8" spans="1:17" x14ac:dyDescent="0.2">
      <c r="A8">
        <v>2975288</v>
      </c>
      <c r="B8" s="1">
        <v>43727.640619363403</v>
      </c>
      <c r="C8" s="6">
        <v>0.29551105666666699</v>
      </c>
      <c r="D8" s="13" t="s">
        <v>68</v>
      </c>
      <c r="E8">
        <v>8</v>
      </c>
      <c r="F8" s="14" t="s">
        <v>63</v>
      </c>
      <c r="G8" s="15">
        <v>43725.527967743103</v>
      </c>
      <c r="H8" t="s">
        <v>69</v>
      </c>
      <c r="I8" s="6">
        <v>290.19851090606102</v>
      </c>
      <c r="J8" t="s">
        <v>70</v>
      </c>
      <c r="K8" s="6">
        <v>31.4301742432508</v>
      </c>
      <c r="L8" t="s">
        <v>64</v>
      </c>
      <c r="M8" s="6">
        <v>1014</v>
      </c>
      <c r="N8" t="s">
        <v>65</v>
      </c>
      <c r="O8" t="s">
        <v>67</v>
      </c>
      <c r="P8" s="8">
        <v>0</v>
      </c>
      <c r="Q8">
        <v>0</v>
      </c>
    </row>
    <row r="9" spans="1:17" x14ac:dyDescent="0.2">
      <c r="A9">
        <v>2975298</v>
      </c>
      <c r="B9" s="1">
        <v>43727.640654247698</v>
      </c>
      <c r="C9" s="6">
        <v>0.345755376666667</v>
      </c>
      <c r="D9" s="13" t="s">
        <v>68</v>
      </c>
      <c r="E9">
        <v>8</v>
      </c>
      <c r="F9" s="14" t="s">
        <v>63</v>
      </c>
      <c r="G9" s="15">
        <v>43725.527967743103</v>
      </c>
      <c r="H9" t="s">
        <v>69</v>
      </c>
      <c r="I9" s="6">
        <v>290.21850913224898</v>
      </c>
      <c r="J9" t="s">
        <v>70</v>
      </c>
      <c r="K9" s="6">
        <v>31.4152413397501</v>
      </c>
      <c r="L9" t="s">
        <v>64</v>
      </c>
      <c r="M9" s="6">
        <v>1014</v>
      </c>
      <c r="N9" t="s">
        <v>65</v>
      </c>
      <c r="O9" t="s">
        <v>67</v>
      </c>
      <c r="P9" s="8">
        <v>0</v>
      </c>
      <c r="Q9">
        <v>0</v>
      </c>
    </row>
    <row r="10" spans="1:17" x14ac:dyDescent="0.2">
      <c r="A10">
        <v>2975308</v>
      </c>
      <c r="B10" s="1">
        <v>43727.640689004598</v>
      </c>
      <c r="C10" s="6">
        <v>0.39581543333333302</v>
      </c>
      <c r="D10" s="13" t="s">
        <v>68</v>
      </c>
      <c r="E10">
        <v>8</v>
      </c>
      <c r="F10" s="14" t="s">
        <v>63</v>
      </c>
      <c r="G10" s="15">
        <v>43725.527967743103</v>
      </c>
      <c r="H10" t="s">
        <v>69</v>
      </c>
      <c r="I10" s="6">
        <v>290.011042711166</v>
      </c>
      <c r="J10" t="s">
        <v>70</v>
      </c>
      <c r="K10" s="6">
        <v>31.434479508025099</v>
      </c>
      <c r="L10" t="s">
        <v>64</v>
      </c>
      <c r="M10" s="6">
        <v>1014</v>
      </c>
      <c r="N10" t="s">
        <v>65</v>
      </c>
      <c r="O10" t="s">
        <v>67</v>
      </c>
      <c r="P10" s="8">
        <v>0</v>
      </c>
      <c r="Q10">
        <v>0</v>
      </c>
    </row>
    <row r="11" spans="1:17" x14ac:dyDescent="0.2">
      <c r="A11">
        <v>2975318</v>
      </c>
      <c r="B11" s="1">
        <v>43727.640723842604</v>
      </c>
      <c r="C11" s="6">
        <v>0.44600294333333301</v>
      </c>
      <c r="D11" s="13" t="s">
        <v>68</v>
      </c>
      <c r="E11">
        <v>8</v>
      </c>
      <c r="F11" s="14" t="s">
        <v>63</v>
      </c>
      <c r="G11" s="15">
        <v>43725.527967743103</v>
      </c>
      <c r="H11" t="s">
        <v>69</v>
      </c>
      <c r="I11" s="6">
        <v>289.95425356984202</v>
      </c>
      <c r="J11" t="s">
        <v>70</v>
      </c>
      <c r="K11" s="6">
        <v>31.437429972391801</v>
      </c>
      <c r="L11" t="s">
        <v>64</v>
      </c>
      <c r="M11" s="6">
        <v>1014</v>
      </c>
      <c r="N11" t="s">
        <v>65</v>
      </c>
      <c r="O11" t="s">
        <v>67</v>
      </c>
      <c r="P11" s="8">
        <v>0</v>
      </c>
      <c r="Q11">
        <v>0</v>
      </c>
    </row>
    <row r="12" spans="1:17" x14ac:dyDescent="0.2">
      <c r="A12">
        <v>2975328</v>
      </c>
      <c r="B12" s="1">
        <v>43727.640758645801</v>
      </c>
      <c r="C12" s="6">
        <v>0.49608649999999999</v>
      </c>
      <c r="D12" s="13" t="s">
        <v>68</v>
      </c>
      <c r="E12">
        <v>8</v>
      </c>
      <c r="F12" s="14" t="s">
        <v>63</v>
      </c>
      <c r="G12" s="15">
        <v>43725.527967743103</v>
      </c>
      <c r="H12" t="s">
        <v>69</v>
      </c>
      <c r="I12" s="6">
        <v>289.82675469508501</v>
      </c>
      <c r="J12" t="s">
        <v>70</v>
      </c>
      <c r="K12" s="6">
        <v>31.432070967609398</v>
      </c>
      <c r="L12" t="s">
        <v>64</v>
      </c>
      <c r="M12" s="6">
        <v>1014</v>
      </c>
      <c r="N12" t="s">
        <v>65</v>
      </c>
      <c r="O12" t="s">
        <v>67</v>
      </c>
      <c r="P12" s="8">
        <v>0</v>
      </c>
      <c r="Q12">
        <v>0</v>
      </c>
    </row>
    <row r="13" spans="1:17" x14ac:dyDescent="0.2">
      <c r="A13">
        <v>2975338</v>
      </c>
      <c r="B13" s="1">
        <v>43727.640793090301</v>
      </c>
      <c r="C13" s="6">
        <v>0.545715546666667</v>
      </c>
      <c r="D13" s="13" t="s">
        <v>68</v>
      </c>
      <c r="E13">
        <v>8</v>
      </c>
      <c r="F13" s="14" t="s">
        <v>63</v>
      </c>
      <c r="G13" s="15">
        <v>43725.527967743103</v>
      </c>
      <c r="H13" t="s">
        <v>69</v>
      </c>
      <c r="I13" s="6">
        <v>289.88437237246097</v>
      </c>
      <c r="J13" t="s">
        <v>70</v>
      </c>
      <c r="K13" s="6">
        <v>31.435412817901099</v>
      </c>
      <c r="L13" t="s">
        <v>64</v>
      </c>
      <c r="M13" s="6">
        <v>1014</v>
      </c>
      <c r="N13" t="s">
        <v>65</v>
      </c>
      <c r="O13" t="s">
        <v>67</v>
      </c>
      <c r="P13" s="8">
        <v>0</v>
      </c>
      <c r="Q13">
        <v>0</v>
      </c>
    </row>
    <row r="14" spans="1:17" x14ac:dyDescent="0.2">
      <c r="A14">
        <v>2975348</v>
      </c>
      <c r="B14" s="1">
        <v>43727.640828009302</v>
      </c>
      <c r="C14" s="6">
        <v>0.59596148166666696</v>
      </c>
      <c r="D14" s="13" t="s">
        <v>68</v>
      </c>
      <c r="E14">
        <v>8</v>
      </c>
      <c r="F14" s="14" t="s">
        <v>63</v>
      </c>
      <c r="G14" s="15">
        <v>43725.527967743103</v>
      </c>
      <c r="H14" t="s">
        <v>69</v>
      </c>
      <c r="I14" s="6">
        <v>290.03214056337299</v>
      </c>
      <c r="J14" t="s">
        <v>70</v>
      </c>
      <c r="K14" s="6">
        <v>31.413043559164201</v>
      </c>
      <c r="L14" t="s">
        <v>64</v>
      </c>
      <c r="M14" s="6">
        <v>1014</v>
      </c>
      <c r="N14" t="s">
        <v>65</v>
      </c>
      <c r="O14" t="s">
        <v>67</v>
      </c>
      <c r="P14" s="8">
        <v>0</v>
      </c>
      <c r="Q14">
        <v>0</v>
      </c>
    </row>
    <row r="15" spans="1:17" x14ac:dyDescent="0.2">
      <c r="A15">
        <v>2975358</v>
      </c>
      <c r="B15" s="1">
        <v>43727.640862881897</v>
      </c>
      <c r="C15" s="6">
        <v>0.64617387333333298</v>
      </c>
      <c r="D15" s="13" t="s">
        <v>68</v>
      </c>
      <c r="E15">
        <v>8</v>
      </c>
      <c r="F15" s="14" t="s">
        <v>63</v>
      </c>
      <c r="G15" s="15">
        <v>43725.527967743103</v>
      </c>
      <c r="H15" t="s">
        <v>69</v>
      </c>
      <c r="I15" s="6">
        <v>290.14994627629198</v>
      </c>
      <c r="J15" t="s">
        <v>70</v>
      </c>
      <c r="K15" s="6">
        <v>31.397117219617499</v>
      </c>
      <c r="L15" t="s">
        <v>64</v>
      </c>
      <c r="M15" s="6">
        <v>1014</v>
      </c>
      <c r="N15" t="s">
        <v>65</v>
      </c>
      <c r="O15" t="s">
        <v>67</v>
      </c>
      <c r="P15" s="8">
        <v>0</v>
      </c>
      <c r="Q15">
        <v>0</v>
      </c>
    </row>
    <row r="16" spans="1:17" x14ac:dyDescent="0.2">
      <c r="A16">
        <v>2975368</v>
      </c>
      <c r="B16" s="1">
        <v>43727.640897222198</v>
      </c>
      <c r="C16" s="6">
        <v>0.69563539500000005</v>
      </c>
      <c r="D16" s="13" t="s">
        <v>68</v>
      </c>
      <c r="E16">
        <v>8</v>
      </c>
      <c r="F16" s="14" t="s">
        <v>63</v>
      </c>
      <c r="G16" s="15">
        <v>43725.527967743103</v>
      </c>
      <c r="H16" t="s">
        <v>69</v>
      </c>
      <c r="I16" s="6">
        <v>289.78890057897399</v>
      </c>
      <c r="J16" t="s">
        <v>70</v>
      </c>
      <c r="K16" s="6">
        <v>31.423400236443701</v>
      </c>
      <c r="L16" t="s">
        <v>64</v>
      </c>
      <c r="M16" s="6">
        <v>1014</v>
      </c>
      <c r="N16" t="s">
        <v>65</v>
      </c>
      <c r="O16" t="s">
        <v>67</v>
      </c>
      <c r="P16" s="8">
        <v>0</v>
      </c>
      <c r="Q16">
        <v>0</v>
      </c>
    </row>
    <row r="17" spans="1:17" x14ac:dyDescent="0.2">
      <c r="A17">
        <v>2975378</v>
      </c>
      <c r="B17" s="1">
        <v>43727.6409319792</v>
      </c>
      <c r="C17" s="6">
        <v>0.74571914166666697</v>
      </c>
      <c r="D17" s="13" t="s">
        <v>68</v>
      </c>
      <c r="E17">
        <v>8</v>
      </c>
      <c r="F17" s="14" t="s">
        <v>63</v>
      </c>
      <c r="G17" s="15">
        <v>43725.527967743103</v>
      </c>
      <c r="H17" t="s">
        <v>69</v>
      </c>
      <c r="I17" s="6">
        <v>289.93471228975602</v>
      </c>
      <c r="J17" t="s">
        <v>70</v>
      </c>
      <c r="K17" s="6">
        <v>31.4012418031284</v>
      </c>
      <c r="L17" t="s">
        <v>64</v>
      </c>
      <c r="M17" s="6">
        <v>1014</v>
      </c>
      <c r="N17" t="s">
        <v>65</v>
      </c>
      <c r="O17" t="s">
        <v>67</v>
      </c>
      <c r="P17" s="8">
        <v>0</v>
      </c>
      <c r="Q17">
        <v>0</v>
      </c>
    </row>
    <row r="18" spans="1:17" x14ac:dyDescent="0.2">
      <c r="A18">
        <v>2975388</v>
      </c>
      <c r="B18" s="1">
        <v>43727.640966782397</v>
      </c>
      <c r="C18" s="6">
        <v>0.79579836500000001</v>
      </c>
      <c r="D18" s="13" t="s">
        <v>68</v>
      </c>
      <c r="E18">
        <v>8</v>
      </c>
      <c r="F18" s="14" t="s">
        <v>63</v>
      </c>
      <c r="G18" s="15">
        <v>43725.527967743103</v>
      </c>
      <c r="H18" t="s">
        <v>69</v>
      </c>
      <c r="I18" s="6">
        <v>289.67515198342102</v>
      </c>
      <c r="J18" t="s">
        <v>70</v>
      </c>
      <c r="K18" s="6">
        <v>31.422948636476601</v>
      </c>
      <c r="L18" t="s">
        <v>64</v>
      </c>
      <c r="M18" s="6">
        <v>1014</v>
      </c>
      <c r="N18" t="s">
        <v>65</v>
      </c>
      <c r="O18" t="s">
        <v>67</v>
      </c>
      <c r="P18" s="8">
        <v>0</v>
      </c>
      <c r="Q18">
        <v>0</v>
      </c>
    </row>
    <row r="19" spans="1:17" x14ac:dyDescent="0.2">
      <c r="A19">
        <v>2975398</v>
      </c>
      <c r="B19" s="1">
        <v>43727.641001620403</v>
      </c>
      <c r="C19" s="6">
        <v>0.84599871999999998</v>
      </c>
      <c r="D19" s="13" t="s">
        <v>68</v>
      </c>
      <c r="E19">
        <v>8</v>
      </c>
      <c r="F19" s="14" t="s">
        <v>63</v>
      </c>
      <c r="G19" s="15">
        <v>43725.527967743103</v>
      </c>
      <c r="H19" t="s">
        <v>69</v>
      </c>
      <c r="I19" s="6">
        <v>289.75748119544198</v>
      </c>
      <c r="J19" t="s">
        <v>70</v>
      </c>
      <c r="K19" s="6">
        <v>31.407654486840801</v>
      </c>
      <c r="L19" t="s">
        <v>64</v>
      </c>
      <c r="M19" s="6">
        <v>1014</v>
      </c>
      <c r="N19" t="s">
        <v>65</v>
      </c>
      <c r="O19" t="s">
        <v>67</v>
      </c>
      <c r="P19" s="8">
        <v>0</v>
      </c>
      <c r="Q19">
        <v>0</v>
      </c>
    </row>
    <row r="20" spans="1:17" x14ac:dyDescent="0.2">
      <c r="A20">
        <v>2975408</v>
      </c>
      <c r="B20" s="1">
        <v>43727.6410364931</v>
      </c>
      <c r="C20" s="6">
        <v>0.89617754666666705</v>
      </c>
      <c r="D20" s="13" t="s">
        <v>68</v>
      </c>
      <c r="E20">
        <v>8</v>
      </c>
      <c r="F20" s="14" t="s">
        <v>63</v>
      </c>
      <c r="G20" s="15">
        <v>43725.527967743103</v>
      </c>
      <c r="H20" t="s">
        <v>69</v>
      </c>
      <c r="I20" s="6">
        <v>289.82645424556301</v>
      </c>
      <c r="J20" t="s">
        <v>70</v>
      </c>
      <c r="K20" s="6">
        <v>31.416144537668501</v>
      </c>
      <c r="L20" t="s">
        <v>64</v>
      </c>
      <c r="M20" s="6">
        <v>1014</v>
      </c>
      <c r="N20" t="s">
        <v>65</v>
      </c>
      <c r="O20" t="s">
        <v>67</v>
      </c>
      <c r="P20" s="8">
        <v>0</v>
      </c>
      <c r="Q20">
        <v>0</v>
      </c>
    </row>
    <row r="21" spans="1:17" x14ac:dyDescent="0.2">
      <c r="A21">
        <v>2975418</v>
      </c>
      <c r="B21" s="1">
        <v>43727.641070717596</v>
      </c>
      <c r="C21" s="6">
        <v>0.94548870833333298</v>
      </c>
      <c r="D21" s="13" t="s">
        <v>68</v>
      </c>
      <c r="E21">
        <v>8</v>
      </c>
      <c r="F21" s="14" t="s">
        <v>63</v>
      </c>
      <c r="G21" s="15">
        <v>43725.527967743103</v>
      </c>
      <c r="H21" t="s">
        <v>69</v>
      </c>
      <c r="I21" s="6">
        <v>289.919131034092</v>
      </c>
      <c r="J21" t="s">
        <v>70</v>
      </c>
      <c r="K21" s="6">
        <v>31.3997364800912</v>
      </c>
      <c r="L21" t="s">
        <v>64</v>
      </c>
      <c r="M21" s="6">
        <v>1014</v>
      </c>
      <c r="N21" t="s">
        <v>65</v>
      </c>
      <c r="O21" t="s">
        <v>67</v>
      </c>
      <c r="P21" s="8">
        <v>0</v>
      </c>
      <c r="Q21">
        <v>0</v>
      </c>
    </row>
    <row r="22" spans="1:17" x14ac:dyDescent="0.2">
      <c r="A22">
        <v>2975428</v>
      </c>
      <c r="B22" s="1">
        <v>43727.641105555602</v>
      </c>
      <c r="C22" s="6">
        <v>0.995671848333333</v>
      </c>
      <c r="D22" s="13" t="s">
        <v>68</v>
      </c>
      <c r="E22">
        <v>8</v>
      </c>
      <c r="F22" s="14" t="s">
        <v>63</v>
      </c>
      <c r="G22" s="15">
        <v>43725.527967743103</v>
      </c>
      <c r="H22" t="s">
        <v>69</v>
      </c>
      <c r="I22" s="6">
        <v>289.93833840689302</v>
      </c>
      <c r="J22" t="s">
        <v>70</v>
      </c>
      <c r="K22" s="6">
        <v>31.397659135409398</v>
      </c>
      <c r="L22" t="s">
        <v>64</v>
      </c>
      <c r="M22" s="6">
        <v>1014</v>
      </c>
      <c r="N22" t="s">
        <v>65</v>
      </c>
      <c r="O22" t="s">
        <v>67</v>
      </c>
      <c r="P22" s="8">
        <v>0</v>
      </c>
      <c r="Q22">
        <v>0</v>
      </c>
    </row>
    <row r="23" spans="1:17" x14ac:dyDescent="0.2">
      <c r="A23">
        <v>2975438</v>
      </c>
      <c r="B23" s="1">
        <v>43727.641140312502</v>
      </c>
      <c r="C23" s="6">
        <v>1.045678865</v>
      </c>
      <c r="D23" s="13" t="s">
        <v>68</v>
      </c>
      <c r="E23">
        <v>8</v>
      </c>
      <c r="F23" s="14" t="s">
        <v>63</v>
      </c>
      <c r="G23" s="15">
        <v>43725.527967743103</v>
      </c>
      <c r="H23" t="s">
        <v>69</v>
      </c>
      <c r="I23" s="6">
        <v>289.68406096700102</v>
      </c>
      <c r="J23" t="s">
        <v>70</v>
      </c>
      <c r="K23" s="6">
        <v>31.412411321180599</v>
      </c>
      <c r="L23" t="s">
        <v>64</v>
      </c>
      <c r="M23" s="6">
        <v>1014</v>
      </c>
      <c r="N23" t="s">
        <v>65</v>
      </c>
      <c r="O23" t="s">
        <v>67</v>
      </c>
      <c r="P23" s="8">
        <v>0</v>
      </c>
      <c r="Q23">
        <v>0</v>
      </c>
    </row>
    <row r="24" spans="1:17" x14ac:dyDescent="0.2">
      <c r="A24">
        <v>2975448</v>
      </c>
      <c r="B24" s="1">
        <v>43727.641175081</v>
      </c>
      <c r="C24" s="6">
        <v>1.0957516249999999</v>
      </c>
      <c r="D24" s="13" t="s">
        <v>68</v>
      </c>
      <c r="E24">
        <v>8</v>
      </c>
      <c r="F24" s="14" t="s">
        <v>63</v>
      </c>
      <c r="G24" s="15">
        <v>43725.527967743103</v>
      </c>
      <c r="H24" t="s">
        <v>69</v>
      </c>
      <c r="I24" s="6">
        <v>289.61595159196497</v>
      </c>
      <c r="J24" t="s">
        <v>70</v>
      </c>
      <c r="K24" s="6">
        <v>31.413404838065599</v>
      </c>
      <c r="L24" t="s">
        <v>64</v>
      </c>
      <c r="M24" s="6">
        <v>1014</v>
      </c>
      <c r="N24" t="s">
        <v>65</v>
      </c>
      <c r="O24" t="s">
        <v>67</v>
      </c>
      <c r="P24" s="8">
        <v>0</v>
      </c>
      <c r="Q24">
        <v>0</v>
      </c>
    </row>
    <row r="25" spans="1:17" x14ac:dyDescent="0.2">
      <c r="A25">
        <v>2975458</v>
      </c>
      <c r="B25" s="1">
        <v>43727.641209872701</v>
      </c>
      <c r="C25" s="6">
        <v>1.14588527833333</v>
      </c>
      <c r="D25" s="13" t="s">
        <v>68</v>
      </c>
      <c r="E25">
        <v>8</v>
      </c>
      <c r="F25" s="14" t="s">
        <v>63</v>
      </c>
      <c r="G25" s="15">
        <v>43725.527967743103</v>
      </c>
      <c r="H25" t="s">
        <v>69</v>
      </c>
      <c r="I25" s="6">
        <v>289.57480266100202</v>
      </c>
      <c r="J25" t="s">
        <v>70</v>
      </c>
      <c r="K25" s="6">
        <v>31.4210519172793</v>
      </c>
      <c r="L25" t="s">
        <v>64</v>
      </c>
      <c r="M25" s="6">
        <v>1014</v>
      </c>
      <c r="N25" t="s">
        <v>65</v>
      </c>
      <c r="O25" t="s">
        <v>67</v>
      </c>
      <c r="P25" s="8">
        <v>0</v>
      </c>
      <c r="Q25">
        <v>0</v>
      </c>
    </row>
    <row r="26" spans="1:17" x14ac:dyDescent="0.2">
      <c r="A26">
        <v>2975468</v>
      </c>
      <c r="B26" s="1">
        <v>43727.6412446412</v>
      </c>
      <c r="C26" s="6">
        <v>1.195946105</v>
      </c>
      <c r="D26" s="13" t="s">
        <v>68</v>
      </c>
      <c r="E26">
        <v>8</v>
      </c>
      <c r="F26" s="14" t="s">
        <v>63</v>
      </c>
      <c r="G26" s="15">
        <v>43725.527967743103</v>
      </c>
      <c r="H26" t="s">
        <v>69</v>
      </c>
      <c r="I26" s="6">
        <v>289.53732113020402</v>
      </c>
      <c r="J26" t="s">
        <v>70</v>
      </c>
      <c r="K26" s="6">
        <v>31.409159813433199</v>
      </c>
      <c r="L26" t="s">
        <v>64</v>
      </c>
      <c r="M26" s="6">
        <v>1014</v>
      </c>
      <c r="N26" t="s">
        <v>65</v>
      </c>
      <c r="O26" t="s">
        <v>67</v>
      </c>
      <c r="P26" s="8">
        <v>0</v>
      </c>
      <c r="Q26">
        <v>0</v>
      </c>
    </row>
    <row r="27" spans="1:17" x14ac:dyDescent="0.2">
      <c r="A27">
        <v>2975478</v>
      </c>
      <c r="B27" s="1">
        <v>43727.6412793981</v>
      </c>
      <c r="C27" s="6">
        <v>1.2459864916666701</v>
      </c>
      <c r="D27" s="13" t="s">
        <v>68</v>
      </c>
      <c r="E27">
        <v>8</v>
      </c>
      <c r="F27" s="14" t="s">
        <v>63</v>
      </c>
      <c r="G27" s="15">
        <v>43725.527967743103</v>
      </c>
      <c r="H27" t="s">
        <v>69</v>
      </c>
      <c r="I27" s="6">
        <v>289.784793178244</v>
      </c>
      <c r="J27" t="s">
        <v>70</v>
      </c>
      <c r="K27" s="6">
        <v>31.391938917576201</v>
      </c>
      <c r="L27" t="s">
        <v>64</v>
      </c>
      <c r="M27" s="6">
        <v>1014</v>
      </c>
      <c r="N27" t="s">
        <v>65</v>
      </c>
      <c r="O27" t="s">
        <v>67</v>
      </c>
      <c r="P27" s="8">
        <v>0</v>
      </c>
      <c r="Q27">
        <v>0</v>
      </c>
    </row>
    <row r="28" spans="1:17" x14ac:dyDescent="0.2">
      <c r="A28">
        <v>2975488</v>
      </c>
      <c r="B28" s="1">
        <v>43727.641314120403</v>
      </c>
      <c r="C28" s="6">
        <v>1.29600215666667</v>
      </c>
      <c r="D28" s="13" t="s">
        <v>68</v>
      </c>
      <c r="E28">
        <v>8</v>
      </c>
      <c r="F28" s="14" t="s">
        <v>63</v>
      </c>
      <c r="G28" s="15">
        <v>43725.527967743103</v>
      </c>
      <c r="H28" t="s">
        <v>69</v>
      </c>
      <c r="I28" s="6">
        <v>289.946541867956</v>
      </c>
      <c r="J28" t="s">
        <v>70</v>
      </c>
      <c r="K28" s="6">
        <v>31.371255895597201</v>
      </c>
      <c r="L28" t="s">
        <v>64</v>
      </c>
      <c r="M28" s="6">
        <v>1014</v>
      </c>
      <c r="N28" t="s">
        <v>65</v>
      </c>
      <c r="O28" t="s">
        <v>67</v>
      </c>
      <c r="P28" s="8">
        <v>0</v>
      </c>
      <c r="Q28">
        <v>0</v>
      </c>
    </row>
    <row r="29" spans="1:17" x14ac:dyDescent="0.2">
      <c r="A29">
        <v>2975498</v>
      </c>
      <c r="B29" s="1">
        <v>43727.6413489236</v>
      </c>
      <c r="C29" s="6">
        <v>1.346081335</v>
      </c>
      <c r="D29" s="13" t="s">
        <v>68</v>
      </c>
      <c r="E29">
        <v>8</v>
      </c>
      <c r="F29" s="14" t="s">
        <v>63</v>
      </c>
      <c r="G29" s="15">
        <v>43725.527967743103</v>
      </c>
      <c r="H29" t="s">
        <v>69</v>
      </c>
      <c r="I29" s="6">
        <v>289.520967024264</v>
      </c>
      <c r="J29" t="s">
        <v>70</v>
      </c>
      <c r="K29" s="6">
        <v>31.401362229000402</v>
      </c>
      <c r="L29" t="s">
        <v>64</v>
      </c>
      <c r="M29" s="6">
        <v>1014</v>
      </c>
      <c r="N29" t="s">
        <v>65</v>
      </c>
      <c r="O29" t="s">
        <v>67</v>
      </c>
      <c r="P29" s="8">
        <v>0</v>
      </c>
      <c r="Q29">
        <v>0</v>
      </c>
    </row>
    <row r="30" spans="1:17" x14ac:dyDescent="0.2">
      <c r="A30">
        <v>2975508</v>
      </c>
      <c r="B30" s="1">
        <v>43727.641383680602</v>
      </c>
      <c r="C30" s="6">
        <v>1.39615766166667</v>
      </c>
      <c r="D30" s="13" t="s">
        <v>68</v>
      </c>
      <c r="E30">
        <v>8</v>
      </c>
      <c r="F30" s="14" t="s">
        <v>63</v>
      </c>
      <c r="G30" s="15">
        <v>43725.527967743103</v>
      </c>
      <c r="H30" t="s">
        <v>69</v>
      </c>
      <c r="I30" s="6">
        <v>289.64088164574099</v>
      </c>
      <c r="J30" t="s">
        <v>70</v>
      </c>
      <c r="K30" s="6">
        <v>31.3788125598671</v>
      </c>
      <c r="L30" t="s">
        <v>64</v>
      </c>
      <c r="M30" s="6">
        <v>1014</v>
      </c>
      <c r="N30" t="s">
        <v>65</v>
      </c>
      <c r="O30" t="s">
        <v>67</v>
      </c>
      <c r="P30" s="8">
        <v>0</v>
      </c>
      <c r="Q30">
        <v>0</v>
      </c>
    </row>
    <row r="31" spans="1:17" x14ac:dyDescent="0.2">
      <c r="A31">
        <v>2975518</v>
      </c>
      <c r="B31" s="1">
        <v>43727.641417939798</v>
      </c>
      <c r="C31" s="6">
        <v>1.4454876083333299</v>
      </c>
      <c r="D31" s="13" t="s">
        <v>68</v>
      </c>
      <c r="E31">
        <v>8</v>
      </c>
      <c r="F31" s="14" t="s">
        <v>63</v>
      </c>
      <c r="G31" s="15">
        <v>43725.527967743103</v>
      </c>
      <c r="H31" t="s">
        <v>69</v>
      </c>
      <c r="I31" s="6">
        <v>289.52126384290898</v>
      </c>
      <c r="J31" t="s">
        <v>70</v>
      </c>
      <c r="K31" s="6">
        <v>31.398140838409301</v>
      </c>
      <c r="L31" t="s">
        <v>64</v>
      </c>
      <c r="M31" s="6">
        <v>1014</v>
      </c>
      <c r="N31" t="s">
        <v>65</v>
      </c>
      <c r="O31" t="s">
        <v>67</v>
      </c>
      <c r="P31" s="8">
        <v>0</v>
      </c>
      <c r="Q31">
        <v>0</v>
      </c>
    </row>
    <row r="32" spans="1:17" x14ac:dyDescent="0.2">
      <c r="A32">
        <v>2975528</v>
      </c>
      <c r="B32" s="1">
        <v>43727.641452743097</v>
      </c>
      <c r="C32" s="6">
        <v>1.49561708333333</v>
      </c>
      <c r="D32" s="13" t="s">
        <v>68</v>
      </c>
      <c r="E32">
        <v>8</v>
      </c>
      <c r="F32" s="14" t="s">
        <v>63</v>
      </c>
      <c r="G32" s="15">
        <v>43725.527967743103</v>
      </c>
      <c r="H32" t="s">
        <v>69</v>
      </c>
      <c r="I32" s="6">
        <v>289.45186399916997</v>
      </c>
      <c r="J32" t="s">
        <v>70</v>
      </c>
      <c r="K32" s="6">
        <v>31.392902322001198</v>
      </c>
      <c r="L32" t="s">
        <v>64</v>
      </c>
      <c r="M32" s="6">
        <v>1014</v>
      </c>
      <c r="N32" t="s">
        <v>65</v>
      </c>
      <c r="O32" t="s">
        <v>67</v>
      </c>
      <c r="P32" s="8">
        <v>0</v>
      </c>
      <c r="Q32">
        <v>0</v>
      </c>
    </row>
    <row r="33" spans="1:17" x14ac:dyDescent="0.2">
      <c r="A33">
        <v>2975538</v>
      </c>
      <c r="B33" s="1">
        <v>43727.641487534704</v>
      </c>
      <c r="C33" s="6">
        <v>1.5457073400000001</v>
      </c>
      <c r="D33" s="13" t="s">
        <v>68</v>
      </c>
      <c r="E33">
        <v>8</v>
      </c>
      <c r="F33" s="14" t="s">
        <v>63</v>
      </c>
      <c r="G33" s="15">
        <v>43725.527967743103</v>
      </c>
      <c r="H33" t="s">
        <v>69</v>
      </c>
      <c r="I33" s="6">
        <v>289.68174611164397</v>
      </c>
      <c r="J33" t="s">
        <v>70</v>
      </c>
      <c r="K33" s="6">
        <v>31.3775782031848</v>
      </c>
      <c r="L33" t="s">
        <v>64</v>
      </c>
      <c r="M33" s="6">
        <v>1014</v>
      </c>
      <c r="N33" t="s">
        <v>65</v>
      </c>
      <c r="O33" t="s">
        <v>67</v>
      </c>
      <c r="P33" s="8">
        <v>0</v>
      </c>
      <c r="Q33">
        <v>0</v>
      </c>
    </row>
    <row r="34" spans="1:17" x14ac:dyDescent="0.2">
      <c r="A34">
        <v>2975548</v>
      </c>
      <c r="B34" s="1">
        <v>43727.641522372702</v>
      </c>
      <c r="C34" s="6">
        <v>1.5958898566666699</v>
      </c>
      <c r="D34" s="13" t="s">
        <v>68</v>
      </c>
      <c r="E34">
        <v>8</v>
      </c>
      <c r="F34" s="14" t="s">
        <v>63</v>
      </c>
      <c r="G34" s="15">
        <v>43725.527967743103</v>
      </c>
      <c r="H34" t="s">
        <v>69</v>
      </c>
      <c r="I34" s="6">
        <v>289.66922745830601</v>
      </c>
      <c r="J34" t="s">
        <v>70</v>
      </c>
      <c r="K34" s="6">
        <v>31.378932984933702</v>
      </c>
      <c r="L34" t="s">
        <v>64</v>
      </c>
      <c r="M34" s="6">
        <v>1014</v>
      </c>
      <c r="N34" t="s">
        <v>65</v>
      </c>
      <c r="O34" t="s">
        <v>67</v>
      </c>
      <c r="P34" s="8">
        <v>0</v>
      </c>
      <c r="Q34">
        <v>0</v>
      </c>
    </row>
    <row r="35" spans="1:17" x14ac:dyDescent="0.2">
      <c r="A35">
        <v>2975558</v>
      </c>
      <c r="B35" s="1">
        <v>43727.6415571412</v>
      </c>
      <c r="C35" s="6">
        <v>1.6459158700000001</v>
      </c>
      <c r="D35" s="13" t="s">
        <v>68</v>
      </c>
      <c r="E35">
        <v>8</v>
      </c>
      <c r="F35" s="14" t="s">
        <v>63</v>
      </c>
      <c r="G35" s="15">
        <v>43725.527967743103</v>
      </c>
      <c r="H35" t="s">
        <v>69</v>
      </c>
      <c r="I35" s="6">
        <v>289.49611674756102</v>
      </c>
      <c r="J35" t="s">
        <v>70</v>
      </c>
      <c r="K35" s="6">
        <v>31.381732868948799</v>
      </c>
      <c r="L35" t="s">
        <v>64</v>
      </c>
      <c r="M35" s="6">
        <v>1014</v>
      </c>
      <c r="N35" t="s">
        <v>65</v>
      </c>
      <c r="O35" t="s">
        <v>67</v>
      </c>
      <c r="P35" s="8">
        <v>0</v>
      </c>
      <c r="Q35">
        <v>0</v>
      </c>
    </row>
    <row r="36" spans="1:17" x14ac:dyDescent="0.2">
      <c r="A36">
        <v>2975568</v>
      </c>
      <c r="B36" s="1">
        <v>43727.641591863401</v>
      </c>
      <c r="C36" s="6">
        <v>1.69592831833333</v>
      </c>
      <c r="D36" s="13" t="s">
        <v>68</v>
      </c>
      <c r="E36">
        <v>8</v>
      </c>
      <c r="F36" s="14" t="s">
        <v>63</v>
      </c>
      <c r="G36" s="15">
        <v>43725.527967743103</v>
      </c>
      <c r="H36" t="s">
        <v>69</v>
      </c>
      <c r="I36" s="6">
        <v>289.36882584454497</v>
      </c>
      <c r="J36" t="s">
        <v>70</v>
      </c>
      <c r="K36" s="6">
        <v>31.395521579182098</v>
      </c>
      <c r="L36" t="s">
        <v>64</v>
      </c>
      <c r="M36" s="6">
        <v>1014</v>
      </c>
      <c r="N36" t="s">
        <v>65</v>
      </c>
      <c r="O36" t="s">
        <v>67</v>
      </c>
      <c r="P36" s="8">
        <v>0</v>
      </c>
      <c r="Q36">
        <v>0</v>
      </c>
    </row>
    <row r="37" spans="1:17" x14ac:dyDescent="0.2">
      <c r="A37">
        <v>2975578</v>
      </c>
      <c r="B37" s="1">
        <v>43727.641626655102</v>
      </c>
      <c r="C37" s="6">
        <v>1.74603045666667</v>
      </c>
      <c r="D37" s="13" t="s">
        <v>68</v>
      </c>
      <c r="E37">
        <v>8</v>
      </c>
      <c r="F37" s="14" t="s">
        <v>63</v>
      </c>
      <c r="G37" s="15">
        <v>43725.527967743103</v>
      </c>
      <c r="H37" t="s">
        <v>69</v>
      </c>
      <c r="I37" s="6">
        <v>289.337457134251</v>
      </c>
      <c r="J37" t="s">
        <v>70</v>
      </c>
      <c r="K37" s="6">
        <v>31.395732324101999</v>
      </c>
      <c r="L37" t="s">
        <v>64</v>
      </c>
      <c r="M37" s="6">
        <v>1014</v>
      </c>
      <c r="N37" t="s">
        <v>65</v>
      </c>
      <c r="O37" t="s">
        <v>67</v>
      </c>
      <c r="P37" s="8">
        <v>0</v>
      </c>
      <c r="Q37">
        <v>0</v>
      </c>
    </row>
    <row r="38" spans="1:17" x14ac:dyDescent="0.2">
      <c r="A38">
        <v>2975588</v>
      </c>
      <c r="B38" s="1">
        <v>43727.6416614931</v>
      </c>
      <c r="C38" s="6">
        <v>1.79619389166667</v>
      </c>
      <c r="D38" s="13" t="s">
        <v>68</v>
      </c>
      <c r="E38">
        <v>8</v>
      </c>
      <c r="F38" s="14" t="s">
        <v>63</v>
      </c>
      <c r="G38" s="15">
        <v>43725.527967743103</v>
      </c>
      <c r="H38" t="s">
        <v>69</v>
      </c>
      <c r="I38" s="6">
        <v>289.36996390677501</v>
      </c>
      <c r="J38" t="s">
        <v>70</v>
      </c>
      <c r="K38" s="6">
        <v>31.3922098750431</v>
      </c>
      <c r="L38" t="s">
        <v>64</v>
      </c>
      <c r="M38" s="6">
        <v>1014</v>
      </c>
      <c r="N38" t="s">
        <v>65</v>
      </c>
      <c r="O38" t="s">
        <v>67</v>
      </c>
      <c r="P38" s="8">
        <v>0</v>
      </c>
      <c r="Q38">
        <v>0</v>
      </c>
    </row>
    <row r="39" spans="1:17" x14ac:dyDescent="0.2">
      <c r="A39">
        <v>2975598</v>
      </c>
      <c r="B39" s="1">
        <v>43727.641695682898</v>
      </c>
      <c r="C39" s="6">
        <v>1.8454057666666701</v>
      </c>
      <c r="D39" s="13" t="s">
        <v>68</v>
      </c>
      <c r="E39">
        <v>8</v>
      </c>
      <c r="F39" s="14" t="s">
        <v>63</v>
      </c>
      <c r="G39" s="15">
        <v>43725.527967743103</v>
      </c>
      <c r="H39" t="s">
        <v>69</v>
      </c>
      <c r="I39" s="6">
        <v>289.23600689595901</v>
      </c>
      <c r="J39" t="s">
        <v>70</v>
      </c>
      <c r="K39" s="6">
        <v>31.384412330035499</v>
      </c>
      <c r="L39" t="s">
        <v>64</v>
      </c>
      <c r="M39" s="6">
        <v>1014</v>
      </c>
      <c r="N39" t="s">
        <v>65</v>
      </c>
      <c r="O39" t="s">
        <v>67</v>
      </c>
      <c r="P39" s="8">
        <v>0</v>
      </c>
      <c r="Q39">
        <v>0</v>
      </c>
    </row>
    <row r="40" spans="1:17" x14ac:dyDescent="0.2">
      <c r="A40">
        <v>2975608</v>
      </c>
      <c r="B40" s="1">
        <v>43727.641730405099</v>
      </c>
      <c r="C40" s="6">
        <v>1.8954498533333299</v>
      </c>
      <c r="D40" s="13" t="s">
        <v>68</v>
      </c>
      <c r="E40">
        <v>8</v>
      </c>
      <c r="F40" s="14" t="s">
        <v>63</v>
      </c>
      <c r="G40" s="15">
        <v>43725.527967743103</v>
      </c>
      <c r="H40" t="s">
        <v>69</v>
      </c>
      <c r="I40" s="6">
        <v>289.47699805977101</v>
      </c>
      <c r="J40" t="s">
        <v>70</v>
      </c>
      <c r="K40" s="6">
        <v>31.377427671913701</v>
      </c>
      <c r="L40" t="s">
        <v>64</v>
      </c>
      <c r="M40" s="6">
        <v>1014</v>
      </c>
      <c r="N40" t="s">
        <v>65</v>
      </c>
      <c r="O40" t="s">
        <v>67</v>
      </c>
      <c r="P40" s="8">
        <v>0</v>
      </c>
      <c r="Q40">
        <v>0</v>
      </c>
    </row>
    <row r="41" spans="1:17" x14ac:dyDescent="0.2">
      <c r="A41">
        <v>2975618</v>
      </c>
      <c r="B41" s="1">
        <v>43727.6417651968</v>
      </c>
      <c r="C41" s="6">
        <v>1.9455118116666701</v>
      </c>
      <c r="D41" s="13" t="s">
        <v>68</v>
      </c>
      <c r="E41">
        <v>8</v>
      </c>
      <c r="F41" s="14" t="s">
        <v>63</v>
      </c>
      <c r="G41" s="15">
        <v>43725.527967743103</v>
      </c>
      <c r="H41" t="s">
        <v>69</v>
      </c>
      <c r="I41" s="6">
        <v>289.139994425113</v>
      </c>
      <c r="J41" t="s">
        <v>70</v>
      </c>
      <c r="K41" s="6">
        <v>31.388446578856001</v>
      </c>
      <c r="L41" t="s">
        <v>64</v>
      </c>
      <c r="M41" s="6">
        <v>1014</v>
      </c>
      <c r="N41" t="s">
        <v>65</v>
      </c>
      <c r="O41" t="s">
        <v>67</v>
      </c>
      <c r="P41" s="8">
        <v>0</v>
      </c>
      <c r="Q41">
        <v>0</v>
      </c>
    </row>
    <row r="42" spans="1:17" x14ac:dyDescent="0.2">
      <c r="A42">
        <v>2975628</v>
      </c>
      <c r="B42" s="1">
        <v>43727.641800034697</v>
      </c>
      <c r="C42" s="6">
        <v>1.9956923600000001</v>
      </c>
      <c r="D42" s="13" t="s">
        <v>68</v>
      </c>
      <c r="E42">
        <v>8</v>
      </c>
      <c r="F42" s="14" t="s">
        <v>63</v>
      </c>
      <c r="G42" s="15">
        <v>43725.527967743103</v>
      </c>
      <c r="H42" t="s">
        <v>69</v>
      </c>
      <c r="I42" s="6">
        <v>289.45454993287501</v>
      </c>
      <c r="J42" t="s">
        <v>70</v>
      </c>
      <c r="K42" s="6">
        <v>31.373483755005999</v>
      </c>
      <c r="L42" t="s">
        <v>64</v>
      </c>
      <c r="M42" s="6">
        <v>1014</v>
      </c>
      <c r="N42" t="s">
        <v>65</v>
      </c>
      <c r="O42" t="s">
        <v>67</v>
      </c>
      <c r="P42" s="8">
        <v>0</v>
      </c>
      <c r="Q42">
        <v>0</v>
      </c>
    </row>
    <row r="43" spans="1:17" x14ac:dyDescent="0.2">
      <c r="A43">
        <v>2975638</v>
      </c>
      <c r="B43" s="1">
        <v>43727.641834756898</v>
      </c>
      <c r="C43" s="6">
        <v>2.0456990383333302</v>
      </c>
      <c r="D43" s="13" t="s">
        <v>68</v>
      </c>
      <c r="E43">
        <v>8</v>
      </c>
      <c r="F43" s="14" t="s">
        <v>63</v>
      </c>
      <c r="G43" s="15">
        <v>43725.527967743103</v>
      </c>
      <c r="H43" t="s">
        <v>69</v>
      </c>
      <c r="I43" s="6">
        <v>289.39287861350101</v>
      </c>
      <c r="J43" t="s">
        <v>70</v>
      </c>
      <c r="K43" s="6">
        <v>31.3769760781393</v>
      </c>
      <c r="L43" t="s">
        <v>64</v>
      </c>
      <c r="M43" s="6">
        <v>1014</v>
      </c>
      <c r="N43" t="s">
        <v>65</v>
      </c>
      <c r="O43" t="s">
        <v>67</v>
      </c>
      <c r="P43" s="8">
        <v>0</v>
      </c>
      <c r="Q43">
        <v>0</v>
      </c>
    </row>
    <row r="44" spans="1:17" x14ac:dyDescent="0.2">
      <c r="A44">
        <v>2975648</v>
      </c>
      <c r="B44" s="1">
        <v>43727.6418696412</v>
      </c>
      <c r="C44" s="6">
        <v>2.0958944449999999</v>
      </c>
      <c r="D44" s="13" t="s">
        <v>68</v>
      </c>
      <c r="E44">
        <v>8</v>
      </c>
      <c r="F44" s="14" t="s">
        <v>63</v>
      </c>
      <c r="G44" s="15">
        <v>43725.527967743103</v>
      </c>
      <c r="H44" t="s">
        <v>69</v>
      </c>
      <c r="I44" s="6">
        <v>289.17744366017899</v>
      </c>
      <c r="J44" t="s">
        <v>70</v>
      </c>
      <c r="K44" s="6">
        <v>31.387573494744199</v>
      </c>
      <c r="L44" t="s">
        <v>64</v>
      </c>
      <c r="M44" s="6">
        <v>1014</v>
      </c>
      <c r="N44" t="s">
        <v>65</v>
      </c>
      <c r="O44" t="s">
        <v>67</v>
      </c>
      <c r="P44" s="8">
        <v>0</v>
      </c>
      <c r="Q44">
        <v>0</v>
      </c>
    </row>
    <row r="45" spans="1:17" x14ac:dyDescent="0.2">
      <c r="A45">
        <v>2975658</v>
      </c>
      <c r="B45" s="1">
        <v>43727.641904432901</v>
      </c>
      <c r="C45" s="6">
        <v>2.1460085733333298</v>
      </c>
      <c r="D45" s="13" t="s">
        <v>68</v>
      </c>
      <c r="E45">
        <v>8</v>
      </c>
      <c r="F45" s="14" t="s">
        <v>63</v>
      </c>
      <c r="G45" s="15">
        <v>43725.527967743103</v>
      </c>
      <c r="H45" t="s">
        <v>69</v>
      </c>
      <c r="I45" s="6">
        <v>289.44652532861897</v>
      </c>
      <c r="J45" t="s">
        <v>70</v>
      </c>
      <c r="K45" s="6">
        <v>31.3711655770039</v>
      </c>
      <c r="L45" t="s">
        <v>64</v>
      </c>
      <c r="M45" s="6">
        <v>1014</v>
      </c>
      <c r="N45" t="s">
        <v>65</v>
      </c>
      <c r="O45" t="s">
        <v>67</v>
      </c>
      <c r="P45" s="8">
        <v>0</v>
      </c>
      <c r="Q45">
        <v>0</v>
      </c>
    </row>
    <row r="46" spans="1:17" x14ac:dyDescent="0.2">
      <c r="A46">
        <v>2975668</v>
      </c>
      <c r="B46" s="1">
        <v>43727.6419389699</v>
      </c>
      <c r="C46" s="6">
        <v>2.1957724500000002</v>
      </c>
      <c r="D46" s="13" t="s">
        <v>68</v>
      </c>
      <c r="E46">
        <v>8</v>
      </c>
      <c r="F46" s="14" t="s">
        <v>63</v>
      </c>
      <c r="G46" s="15">
        <v>43725.527967743103</v>
      </c>
      <c r="H46" t="s">
        <v>69</v>
      </c>
      <c r="I46" s="6">
        <v>289.28112969414099</v>
      </c>
      <c r="J46" t="s">
        <v>70</v>
      </c>
      <c r="K46" s="6">
        <v>31.3699613293238</v>
      </c>
      <c r="L46" t="s">
        <v>64</v>
      </c>
      <c r="M46" s="6">
        <v>1014</v>
      </c>
      <c r="N46" t="s">
        <v>65</v>
      </c>
      <c r="O46" t="s">
        <v>67</v>
      </c>
      <c r="P46" s="8">
        <v>0</v>
      </c>
      <c r="Q46">
        <v>0</v>
      </c>
    </row>
    <row r="47" spans="1:17" x14ac:dyDescent="0.2">
      <c r="A47">
        <v>2975678</v>
      </c>
      <c r="B47" s="1">
        <v>43727.641973923601</v>
      </c>
      <c r="C47" s="6">
        <v>2.2460834166666701</v>
      </c>
      <c r="D47" s="13" t="s">
        <v>68</v>
      </c>
      <c r="E47">
        <v>8</v>
      </c>
      <c r="F47" s="14" t="s">
        <v>63</v>
      </c>
      <c r="G47" s="15">
        <v>43725.527967743103</v>
      </c>
      <c r="H47" t="s">
        <v>69</v>
      </c>
      <c r="I47" s="6">
        <v>289.14991995138001</v>
      </c>
      <c r="J47" t="s">
        <v>70</v>
      </c>
      <c r="K47" s="6">
        <v>31.3714365327919</v>
      </c>
      <c r="L47" t="s">
        <v>64</v>
      </c>
      <c r="M47" s="6">
        <v>1014</v>
      </c>
      <c r="N47" t="s">
        <v>65</v>
      </c>
      <c r="O47" t="s">
        <v>67</v>
      </c>
      <c r="P47" s="8">
        <v>0</v>
      </c>
      <c r="Q47">
        <v>0</v>
      </c>
    </row>
    <row r="48" spans="1:17" x14ac:dyDescent="0.2">
      <c r="A48">
        <v>2975688</v>
      </c>
      <c r="B48" s="1">
        <v>43727.642008680603</v>
      </c>
      <c r="C48" s="6">
        <v>2.2961548483333298</v>
      </c>
      <c r="D48" s="13" t="s">
        <v>68</v>
      </c>
      <c r="E48">
        <v>8</v>
      </c>
      <c r="F48" s="14" t="s">
        <v>63</v>
      </c>
      <c r="G48" s="15">
        <v>43725.527967743103</v>
      </c>
      <c r="H48" t="s">
        <v>69</v>
      </c>
      <c r="I48" s="6">
        <v>289.136779998588</v>
      </c>
      <c r="J48" t="s">
        <v>70</v>
      </c>
      <c r="K48" s="6">
        <v>31.379234047618901</v>
      </c>
      <c r="L48" t="s">
        <v>64</v>
      </c>
      <c r="M48" s="6">
        <v>1014</v>
      </c>
      <c r="N48" t="s">
        <v>65</v>
      </c>
      <c r="O48" t="s">
        <v>67</v>
      </c>
      <c r="P48" s="8">
        <v>0</v>
      </c>
      <c r="Q48">
        <v>0</v>
      </c>
    </row>
    <row r="49" spans="1:17" x14ac:dyDescent="0.2">
      <c r="A49">
        <v>2975698</v>
      </c>
      <c r="B49" s="1">
        <v>43727.6420429051</v>
      </c>
      <c r="C49" s="6">
        <v>2.3454460250000002</v>
      </c>
      <c r="D49" s="13" t="s">
        <v>68</v>
      </c>
      <c r="E49">
        <v>8</v>
      </c>
      <c r="F49" s="14" t="s">
        <v>63</v>
      </c>
      <c r="G49" s="15">
        <v>43725.527967743103</v>
      </c>
      <c r="H49" t="s">
        <v>69</v>
      </c>
      <c r="I49" s="6">
        <v>289.27303014208002</v>
      </c>
      <c r="J49" t="s">
        <v>70</v>
      </c>
      <c r="K49" s="6">
        <v>31.374025666978</v>
      </c>
      <c r="L49" t="s">
        <v>64</v>
      </c>
      <c r="M49" s="6">
        <v>1014</v>
      </c>
      <c r="N49" t="s">
        <v>65</v>
      </c>
      <c r="O49" t="s">
        <v>67</v>
      </c>
      <c r="P49" s="8">
        <v>0</v>
      </c>
      <c r="Q49">
        <v>0</v>
      </c>
    </row>
    <row r="50" spans="1:17" x14ac:dyDescent="0.2">
      <c r="A50">
        <v>2975708</v>
      </c>
      <c r="B50" s="1">
        <v>43727.642077696801</v>
      </c>
      <c r="C50" s="6">
        <v>2.3955172266666702</v>
      </c>
      <c r="D50" s="13" t="s">
        <v>68</v>
      </c>
      <c r="E50">
        <v>8</v>
      </c>
      <c r="F50" s="14" t="s">
        <v>63</v>
      </c>
      <c r="G50" s="15">
        <v>43725.527967743103</v>
      </c>
      <c r="H50" t="s">
        <v>69</v>
      </c>
      <c r="I50" s="6">
        <v>289.21963750912403</v>
      </c>
      <c r="J50" t="s">
        <v>70</v>
      </c>
      <c r="K50" s="6">
        <v>31.3638798851484</v>
      </c>
      <c r="L50" t="s">
        <v>64</v>
      </c>
      <c r="M50" s="6">
        <v>1014</v>
      </c>
      <c r="N50" t="s">
        <v>65</v>
      </c>
      <c r="O50" t="s">
        <v>67</v>
      </c>
      <c r="P50" s="8">
        <v>0</v>
      </c>
      <c r="Q50">
        <v>0</v>
      </c>
    </row>
    <row r="51" spans="1:17" x14ac:dyDescent="0.2">
      <c r="A51">
        <v>2975718</v>
      </c>
      <c r="B51" s="1">
        <v>43727.642112465299</v>
      </c>
      <c r="C51" s="6">
        <v>2.4456153299999999</v>
      </c>
      <c r="D51" s="13" t="s">
        <v>68</v>
      </c>
      <c r="E51">
        <v>8</v>
      </c>
      <c r="F51" s="14" t="s">
        <v>63</v>
      </c>
      <c r="G51" s="15">
        <v>43725.527967743103</v>
      </c>
      <c r="H51" t="s">
        <v>69</v>
      </c>
      <c r="I51" s="6">
        <v>289.300671889753</v>
      </c>
      <c r="J51" t="s">
        <v>70</v>
      </c>
      <c r="K51" s="6">
        <v>31.361471395454799</v>
      </c>
      <c r="L51" t="s">
        <v>64</v>
      </c>
      <c r="M51" s="6">
        <v>1014</v>
      </c>
      <c r="N51" t="s">
        <v>65</v>
      </c>
      <c r="O51" t="s">
        <v>67</v>
      </c>
      <c r="P51" s="8">
        <v>0</v>
      </c>
      <c r="Q51">
        <v>0</v>
      </c>
    </row>
    <row r="52" spans="1:17" x14ac:dyDescent="0.2">
      <c r="A52">
        <v>2975728</v>
      </c>
      <c r="B52" s="1">
        <v>43727.642147303202</v>
      </c>
      <c r="C52" s="6">
        <v>2.4957429100000001</v>
      </c>
      <c r="D52" s="13" t="s">
        <v>68</v>
      </c>
      <c r="E52">
        <v>8</v>
      </c>
      <c r="F52" s="14" t="s">
        <v>63</v>
      </c>
      <c r="G52" s="15">
        <v>43725.527967743103</v>
      </c>
      <c r="H52" t="s">
        <v>69</v>
      </c>
      <c r="I52" s="6">
        <v>289.40262619187899</v>
      </c>
      <c r="J52" t="s">
        <v>70</v>
      </c>
      <c r="K52" s="6">
        <v>31.337687652643101</v>
      </c>
      <c r="L52" t="s">
        <v>64</v>
      </c>
      <c r="M52" s="6">
        <v>1014</v>
      </c>
      <c r="N52" t="s">
        <v>65</v>
      </c>
      <c r="O52" t="s">
        <v>67</v>
      </c>
      <c r="P52" s="8">
        <v>0</v>
      </c>
      <c r="Q52">
        <v>0</v>
      </c>
    </row>
    <row r="53" spans="1:17" x14ac:dyDescent="0.2">
      <c r="A53">
        <v>2975738</v>
      </c>
      <c r="B53" s="1">
        <v>43727.642182060197</v>
      </c>
      <c r="C53" s="6">
        <v>2.5458156999999999</v>
      </c>
      <c r="D53" s="13" t="s">
        <v>68</v>
      </c>
      <c r="E53">
        <v>8</v>
      </c>
      <c r="F53" s="14" t="s">
        <v>63</v>
      </c>
      <c r="G53" s="15">
        <v>43725.527967743103</v>
      </c>
      <c r="H53" t="s">
        <v>69</v>
      </c>
      <c r="I53" s="6">
        <v>289.46302089222002</v>
      </c>
      <c r="J53" t="s">
        <v>70</v>
      </c>
      <c r="K53" s="6">
        <v>31.343889473113499</v>
      </c>
      <c r="L53" t="s">
        <v>64</v>
      </c>
      <c r="M53" s="6">
        <v>1014</v>
      </c>
      <c r="N53" t="s">
        <v>65</v>
      </c>
      <c r="O53" t="s">
        <v>67</v>
      </c>
      <c r="P53" s="8">
        <v>0</v>
      </c>
      <c r="Q53">
        <v>0</v>
      </c>
    </row>
    <row r="54" spans="1:17" x14ac:dyDescent="0.2">
      <c r="A54">
        <v>2975748</v>
      </c>
      <c r="B54" s="1">
        <v>43727.642216817098</v>
      </c>
      <c r="C54" s="6">
        <v>2.5958571433333302</v>
      </c>
      <c r="D54" s="13" t="s">
        <v>68</v>
      </c>
      <c r="E54">
        <v>8</v>
      </c>
      <c r="F54" s="14" t="s">
        <v>63</v>
      </c>
      <c r="G54" s="15">
        <v>43725.527967743103</v>
      </c>
      <c r="H54" t="s">
        <v>69</v>
      </c>
      <c r="I54" s="6">
        <v>289.16802003729401</v>
      </c>
      <c r="J54" t="s">
        <v>70</v>
      </c>
      <c r="K54" s="6">
        <v>31.366288376571401</v>
      </c>
      <c r="L54" t="s">
        <v>64</v>
      </c>
      <c r="M54" s="6">
        <v>1014</v>
      </c>
      <c r="N54" t="s">
        <v>65</v>
      </c>
      <c r="O54" t="s">
        <v>67</v>
      </c>
      <c r="P54" s="8">
        <v>0</v>
      </c>
      <c r="Q54">
        <v>0</v>
      </c>
    </row>
    <row r="55" spans="1:17" x14ac:dyDescent="0.2">
      <c r="A55">
        <v>2975758</v>
      </c>
      <c r="B55" s="1">
        <v>43727.642251539401</v>
      </c>
      <c r="C55" s="6">
        <v>2.645877375</v>
      </c>
      <c r="D55" s="13" t="s">
        <v>68</v>
      </c>
      <c r="E55">
        <v>8</v>
      </c>
      <c r="F55" s="14" t="s">
        <v>63</v>
      </c>
      <c r="G55" s="15">
        <v>43725.527967743103</v>
      </c>
      <c r="H55" t="s">
        <v>69</v>
      </c>
      <c r="I55" s="6">
        <v>289.12396103890001</v>
      </c>
      <c r="J55" t="s">
        <v>70</v>
      </c>
      <c r="K55" s="6">
        <v>31.364692750809802</v>
      </c>
      <c r="L55" t="s">
        <v>64</v>
      </c>
      <c r="M55" s="6">
        <v>1014</v>
      </c>
      <c r="N55" t="s">
        <v>65</v>
      </c>
      <c r="O55" t="s">
        <v>67</v>
      </c>
      <c r="P55" s="8">
        <v>0</v>
      </c>
      <c r="Q55">
        <v>0</v>
      </c>
    </row>
    <row r="56" spans="1:17" x14ac:dyDescent="0.2">
      <c r="A56">
        <v>2975768</v>
      </c>
      <c r="B56" s="1">
        <v>43727.642286307899</v>
      </c>
      <c r="C56" s="6">
        <v>2.6959073600000001</v>
      </c>
      <c r="D56" s="13" t="s">
        <v>68</v>
      </c>
      <c r="E56">
        <v>8</v>
      </c>
      <c r="F56" s="14" t="s">
        <v>63</v>
      </c>
      <c r="G56" s="15">
        <v>43725.527967743103</v>
      </c>
      <c r="H56" t="s">
        <v>69</v>
      </c>
      <c r="I56" s="6">
        <v>288.92685553793098</v>
      </c>
      <c r="J56" t="s">
        <v>70</v>
      </c>
      <c r="K56" s="6">
        <v>31.3542158307114</v>
      </c>
      <c r="L56" t="s">
        <v>64</v>
      </c>
      <c r="M56" s="6">
        <v>1014</v>
      </c>
      <c r="N56" t="s">
        <v>65</v>
      </c>
      <c r="O56" t="s">
        <v>67</v>
      </c>
      <c r="P56" s="8">
        <v>0</v>
      </c>
      <c r="Q56">
        <v>0</v>
      </c>
    </row>
    <row r="57" spans="1:17" x14ac:dyDescent="0.2">
      <c r="A57">
        <v>2975778</v>
      </c>
      <c r="B57" s="1">
        <v>43727.642321064799</v>
      </c>
      <c r="C57" s="6">
        <v>2.7459935216666702</v>
      </c>
      <c r="D57" s="13" t="s">
        <v>68</v>
      </c>
      <c r="E57">
        <v>8</v>
      </c>
      <c r="F57" s="14" t="s">
        <v>63</v>
      </c>
      <c r="G57" s="15">
        <v>43725.527967743103</v>
      </c>
      <c r="H57" t="s">
        <v>69</v>
      </c>
      <c r="I57" s="6">
        <v>288.95964625109599</v>
      </c>
      <c r="J57" t="s">
        <v>70</v>
      </c>
      <c r="K57" s="6">
        <v>31.363398187071201</v>
      </c>
      <c r="L57" t="s">
        <v>64</v>
      </c>
      <c r="M57" s="6">
        <v>1014</v>
      </c>
      <c r="N57" t="s">
        <v>65</v>
      </c>
      <c r="O57" t="s">
        <v>67</v>
      </c>
      <c r="P57" s="8">
        <v>0</v>
      </c>
      <c r="Q57">
        <v>0</v>
      </c>
    </row>
    <row r="58" spans="1:17" x14ac:dyDescent="0.2">
      <c r="A58">
        <v>2975788</v>
      </c>
      <c r="B58" s="1">
        <v>43727.642355902797</v>
      </c>
      <c r="C58" s="6">
        <v>2.7961399016666699</v>
      </c>
      <c r="D58" s="13" t="s">
        <v>68</v>
      </c>
      <c r="E58">
        <v>8</v>
      </c>
      <c r="F58" s="14" t="s">
        <v>63</v>
      </c>
      <c r="G58" s="15">
        <v>43725.527967743103</v>
      </c>
      <c r="H58" t="s">
        <v>69</v>
      </c>
      <c r="I58" s="6">
        <v>289.07819663829503</v>
      </c>
      <c r="J58" t="s">
        <v>70</v>
      </c>
      <c r="K58" s="6">
        <v>31.350542895209902</v>
      </c>
      <c r="L58" t="s">
        <v>64</v>
      </c>
      <c r="M58" s="6">
        <v>1014</v>
      </c>
      <c r="N58" t="s">
        <v>65</v>
      </c>
      <c r="O58" t="s">
        <v>67</v>
      </c>
      <c r="P58" s="8">
        <v>0</v>
      </c>
      <c r="Q58">
        <v>0</v>
      </c>
    </row>
    <row r="59" spans="1:17" x14ac:dyDescent="0.2">
      <c r="A59">
        <v>2975798</v>
      </c>
      <c r="B59" s="1">
        <v>43727.642390127301</v>
      </c>
      <c r="C59" s="6">
        <v>2.8454167799999999</v>
      </c>
      <c r="D59" s="13" t="s">
        <v>68</v>
      </c>
      <c r="E59">
        <v>8</v>
      </c>
      <c r="F59" s="14" t="s">
        <v>63</v>
      </c>
      <c r="G59" s="15">
        <v>43725.527967743103</v>
      </c>
      <c r="H59" t="s">
        <v>69</v>
      </c>
      <c r="I59" s="6">
        <v>289.13917976212599</v>
      </c>
      <c r="J59" t="s">
        <v>70</v>
      </c>
      <c r="K59" s="6">
        <v>31.350302047120699</v>
      </c>
      <c r="L59" t="s">
        <v>64</v>
      </c>
      <c r="M59" s="6">
        <v>1014</v>
      </c>
      <c r="N59" t="s">
        <v>65</v>
      </c>
      <c r="O59" t="s">
        <v>67</v>
      </c>
      <c r="P59" s="8">
        <v>0</v>
      </c>
      <c r="Q59">
        <v>0</v>
      </c>
    </row>
    <row r="60" spans="1:17" x14ac:dyDescent="0.2">
      <c r="A60">
        <v>2975808</v>
      </c>
      <c r="B60" s="1">
        <v>43727.642424919002</v>
      </c>
      <c r="C60" s="6">
        <v>2.8955287916666701</v>
      </c>
      <c r="D60" s="13" t="s">
        <v>68</v>
      </c>
      <c r="E60">
        <v>8</v>
      </c>
      <c r="F60" s="14" t="s">
        <v>63</v>
      </c>
      <c r="G60" s="15">
        <v>43725.527967743103</v>
      </c>
      <c r="H60" t="s">
        <v>69</v>
      </c>
      <c r="I60" s="6">
        <v>289.250169945089</v>
      </c>
      <c r="J60" t="s">
        <v>70</v>
      </c>
      <c r="K60" s="6">
        <v>31.331907325447901</v>
      </c>
      <c r="L60" t="s">
        <v>64</v>
      </c>
      <c r="M60" s="6">
        <v>1014</v>
      </c>
      <c r="N60" t="s">
        <v>65</v>
      </c>
      <c r="O60" t="s">
        <v>67</v>
      </c>
      <c r="P60" s="8">
        <v>0</v>
      </c>
      <c r="Q60">
        <v>0</v>
      </c>
    </row>
    <row r="61" spans="1:17" x14ac:dyDescent="0.2">
      <c r="A61">
        <v>2975818</v>
      </c>
      <c r="B61" s="1">
        <v>43727.642459803203</v>
      </c>
      <c r="C61" s="6">
        <v>2.9457576983333298</v>
      </c>
      <c r="D61" s="13" t="s">
        <v>68</v>
      </c>
      <c r="E61">
        <v>8</v>
      </c>
      <c r="F61" s="14" t="s">
        <v>63</v>
      </c>
      <c r="G61" s="15">
        <v>43725.527967743103</v>
      </c>
      <c r="H61" t="s">
        <v>69</v>
      </c>
      <c r="I61" s="6">
        <v>288.938022336877</v>
      </c>
      <c r="J61" t="s">
        <v>70</v>
      </c>
      <c r="K61" s="6">
        <v>31.349820350994801</v>
      </c>
      <c r="L61" t="s">
        <v>64</v>
      </c>
      <c r="M61" s="6">
        <v>1014</v>
      </c>
      <c r="N61" t="s">
        <v>65</v>
      </c>
      <c r="O61" t="s">
        <v>67</v>
      </c>
      <c r="P61" s="8">
        <v>0</v>
      </c>
      <c r="Q61">
        <v>0</v>
      </c>
    </row>
    <row r="62" spans="1:17" x14ac:dyDescent="0.2">
      <c r="A62">
        <v>2975828</v>
      </c>
      <c r="B62" s="1">
        <v>43727.6424946759</v>
      </c>
      <c r="C62" s="6">
        <v>2.9959724099999998</v>
      </c>
      <c r="D62" s="13" t="s">
        <v>68</v>
      </c>
      <c r="E62">
        <v>8</v>
      </c>
      <c r="F62" s="14" t="s">
        <v>63</v>
      </c>
      <c r="G62" s="15">
        <v>43725.527967743103</v>
      </c>
      <c r="H62" t="s">
        <v>69</v>
      </c>
      <c r="I62" s="6">
        <v>288.95920781705797</v>
      </c>
      <c r="J62" t="s">
        <v>70</v>
      </c>
      <c r="K62" s="6">
        <v>31.357075906224999</v>
      </c>
      <c r="L62" t="s">
        <v>64</v>
      </c>
      <c r="M62" s="6">
        <v>1014</v>
      </c>
      <c r="N62" t="s">
        <v>65</v>
      </c>
      <c r="O62" t="s">
        <v>67</v>
      </c>
      <c r="P62" s="8">
        <v>0</v>
      </c>
      <c r="Q62">
        <v>0</v>
      </c>
    </row>
    <row r="63" spans="1:17" x14ac:dyDescent="0.2">
      <c r="A63">
        <v>2975838</v>
      </c>
      <c r="B63" s="1">
        <v>43727.642529548597</v>
      </c>
      <c r="C63" s="6">
        <v>3.04617762333333</v>
      </c>
      <c r="D63" s="13" t="s">
        <v>68</v>
      </c>
      <c r="E63">
        <v>8</v>
      </c>
      <c r="F63" s="14" t="s">
        <v>63</v>
      </c>
      <c r="G63" s="15">
        <v>43725.527967743103</v>
      </c>
      <c r="H63" t="s">
        <v>69</v>
      </c>
      <c r="I63" s="6">
        <v>288.91900286903899</v>
      </c>
      <c r="J63" t="s">
        <v>70</v>
      </c>
      <c r="K63" s="6">
        <v>31.3455151949411</v>
      </c>
      <c r="L63" t="s">
        <v>64</v>
      </c>
      <c r="M63" s="6">
        <v>1014</v>
      </c>
      <c r="N63" t="s">
        <v>65</v>
      </c>
      <c r="O63" t="s">
        <v>67</v>
      </c>
      <c r="P63" s="8">
        <v>0</v>
      </c>
      <c r="Q63">
        <v>0</v>
      </c>
    </row>
    <row r="64" spans="1:17" x14ac:dyDescent="0.2">
      <c r="A64">
        <v>2975848</v>
      </c>
      <c r="B64" s="1">
        <v>43727.642563773101</v>
      </c>
      <c r="C64" s="6">
        <v>3.0954587533333302</v>
      </c>
      <c r="D64" s="13" t="s">
        <v>68</v>
      </c>
      <c r="E64">
        <v>8</v>
      </c>
      <c r="F64" s="14" t="s">
        <v>63</v>
      </c>
      <c r="G64" s="15">
        <v>43725.527967743103</v>
      </c>
      <c r="H64" t="s">
        <v>69</v>
      </c>
      <c r="I64" s="6">
        <v>288.96454327600401</v>
      </c>
      <c r="J64" t="s">
        <v>70</v>
      </c>
      <c r="K64" s="6">
        <v>31.353312649476699</v>
      </c>
      <c r="L64" t="s">
        <v>64</v>
      </c>
      <c r="M64" s="6">
        <v>1014</v>
      </c>
      <c r="N64" t="s">
        <v>65</v>
      </c>
      <c r="O64" t="s">
        <v>67</v>
      </c>
      <c r="P64" s="8">
        <v>0</v>
      </c>
      <c r="Q64">
        <v>0</v>
      </c>
    </row>
    <row r="65" spans="1:17" x14ac:dyDescent="0.2">
      <c r="A65">
        <v>2975858</v>
      </c>
      <c r="B65" s="1">
        <v>43727.642598530103</v>
      </c>
      <c r="C65" s="6">
        <v>3.1455371116666702</v>
      </c>
      <c r="D65" s="13" t="s">
        <v>68</v>
      </c>
      <c r="E65">
        <v>8</v>
      </c>
      <c r="F65" s="14" t="s">
        <v>63</v>
      </c>
      <c r="G65" s="15">
        <v>43725.527967743103</v>
      </c>
      <c r="H65" t="s">
        <v>69</v>
      </c>
      <c r="I65" s="6">
        <v>288.88875555971299</v>
      </c>
      <c r="J65" t="s">
        <v>70</v>
      </c>
      <c r="K65" s="6">
        <v>31.336061934612601</v>
      </c>
      <c r="L65" t="s">
        <v>64</v>
      </c>
      <c r="M65" s="6">
        <v>1014</v>
      </c>
      <c r="N65" t="s">
        <v>65</v>
      </c>
      <c r="O65" t="s">
        <v>67</v>
      </c>
      <c r="P65" s="8">
        <v>0</v>
      </c>
      <c r="Q65">
        <v>0</v>
      </c>
    </row>
    <row r="66" spans="1:17" x14ac:dyDescent="0.2">
      <c r="A66">
        <v>2975868</v>
      </c>
      <c r="B66" s="1">
        <v>43727.642633298601</v>
      </c>
      <c r="C66" s="6">
        <v>3.19559125166667</v>
      </c>
      <c r="D66" s="13" t="s">
        <v>68</v>
      </c>
      <c r="E66">
        <v>8</v>
      </c>
      <c r="F66" s="14" t="s">
        <v>63</v>
      </c>
      <c r="G66" s="15">
        <v>43725.527967743103</v>
      </c>
      <c r="H66" t="s">
        <v>69</v>
      </c>
      <c r="I66" s="6">
        <v>289.15598563642698</v>
      </c>
      <c r="J66" t="s">
        <v>70</v>
      </c>
      <c r="K66" s="6">
        <v>31.3166436968522</v>
      </c>
      <c r="L66" t="s">
        <v>64</v>
      </c>
      <c r="M66" s="6">
        <v>1014</v>
      </c>
      <c r="N66" t="s">
        <v>65</v>
      </c>
      <c r="O66" t="s">
        <v>67</v>
      </c>
      <c r="P66" s="8">
        <v>0</v>
      </c>
      <c r="Q66">
        <v>0</v>
      </c>
    </row>
    <row r="67" spans="1:17" x14ac:dyDescent="0.2">
      <c r="A67">
        <v>2975878</v>
      </c>
      <c r="B67" s="1">
        <v>43727.642668090302</v>
      </c>
      <c r="C67" s="6">
        <v>3.2456912899999999</v>
      </c>
      <c r="D67" s="13" t="s">
        <v>68</v>
      </c>
      <c r="E67">
        <v>8</v>
      </c>
      <c r="F67" s="14" t="s">
        <v>63</v>
      </c>
      <c r="G67" s="15">
        <v>43725.527967743103</v>
      </c>
      <c r="H67" t="s">
        <v>69</v>
      </c>
      <c r="I67" s="6">
        <v>288.71679549936999</v>
      </c>
      <c r="J67" t="s">
        <v>70</v>
      </c>
      <c r="K67" s="6">
        <v>31.351536393759901</v>
      </c>
      <c r="L67" t="s">
        <v>64</v>
      </c>
      <c r="M67" s="6">
        <v>1014</v>
      </c>
      <c r="N67" t="s">
        <v>65</v>
      </c>
      <c r="O67" t="s">
        <v>67</v>
      </c>
      <c r="P67" s="8">
        <v>0</v>
      </c>
      <c r="Q67">
        <v>0</v>
      </c>
    </row>
    <row r="68" spans="1:17" x14ac:dyDescent="0.2">
      <c r="A68">
        <v>2975888</v>
      </c>
      <c r="B68" s="1">
        <v>43727.6427028588</v>
      </c>
      <c r="C68" s="6">
        <v>3.29576835333333</v>
      </c>
      <c r="D68" s="13" t="s">
        <v>68</v>
      </c>
      <c r="E68">
        <v>8</v>
      </c>
      <c r="F68" s="14" t="s">
        <v>63</v>
      </c>
      <c r="G68" s="15">
        <v>43725.527967743103</v>
      </c>
      <c r="H68" t="s">
        <v>69</v>
      </c>
      <c r="I68" s="6">
        <v>289.04203402083698</v>
      </c>
      <c r="J68" t="s">
        <v>70</v>
      </c>
      <c r="K68" s="6">
        <v>31.319443528845099</v>
      </c>
      <c r="L68" t="s">
        <v>64</v>
      </c>
      <c r="M68" s="6">
        <v>1014</v>
      </c>
      <c r="N68" t="s">
        <v>65</v>
      </c>
      <c r="O68" t="s">
        <v>67</v>
      </c>
      <c r="P68" s="8">
        <v>0</v>
      </c>
      <c r="Q68">
        <v>0</v>
      </c>
    </row>
    <row r="69" spans="1:17" x14ac:dyDescent="0.2">
      <c r="A69">
        <v>2975898</v>
      </c>
      <c r="B69" s="1">
        <v>43727.642737650502</v>
      </c>
      <c r="C69" s="6">
        <v>3.3458475033333301</v>
      </c>
      <c r="D69" s="13" t="s">
        <v>68</v>
      </c>
      <c r="E69">
        <v>8</v>
      </c>
      <c r="F69" s="14" t="s">
        <v>63</v>
      </c>
      <c r="G69" s="15">
        <v>43725.527967743103</v>
      </c>
      <c r="H69" t="s">
        <v>69</v>
      </c>
      <c r="I69" s="6">
        <v>288.86888751874</v>
      </c>
      <c r="J69" t="s">
        <v>70</v>
      </c>
      <c r="K69" s="6">
        <v>31.322303574693301</v>
      </c>
      <c r="L69" t="s">
        <v>64</v>
      </c>
      <c r="M69" s="6">
        <v>1014</v>
      </c>
      <c r="N69" t="s">
        <v>65</v>
      </c>
      <c r="O69" t="s">
        <v>67</v>
      </c>
      <c r="P69" s="8">
        <v>0</v>
      </c>
      <c r="Q69">
        <v>0</v>
      </c>
    </row>
    <row r="70" spans="1:17" x14ac:dyDescent="0.2">
      <c r="A70">
        <v>2975908</v>
      </c>
      <c r="B70" s="1">
        <v>43727.642772419</v>
      </c>
      <c r="C70" s="6">
        <v>3.39594151166667</v>
      </c>
      <c r="D70" s="13" t="s">
        <v>68</v>
      </c>
      <c r="E70">
        <v>8</v>
      </c>
      <c r="F70" s="14" t="s">
        <v>63</v>
      </c>
      <c r="G70" s="15">
        <v>43725.527967743103</v>
      </c>
      <c r="H70" t="s">
        <v>69</v>
      </c>
      <c r="I70" s="6">
        <v>288.94670137192202</v>
      </c>
      <c r="J70" t="s">
        <v>70</v>
      </c>
      <c r="K70" s="6">
        <v>31.332961030183501</v>
      </c>
      <c r="L70" t="s">
        <v>64</v>
      </c>
      <c r="M70" s="6">
        <v>1014</v>
      </c>
      <c r="N70" t="s">
        <v>65</v>
      </c>
      <c r="O70" t="s">
        <v>67</v>
      </c>
      <c r="P70" s="8">
        <v>0</v>
      </c>
      <c r="Q70">
        <v>0</v>
      </c>
    </row>
    <row r="71" spans="1:17" x14ac:dyDescent="0.2">
      <c r="A71">
        <v>2975918</v>
      </c>
      <c r="B71" s="1">
        <v>43727.642807210599</v>
      </c>
      <c r="C71" s="6">
        <v>3.4460219166666701</v>
      </c>
      <c r="D71" s="13" t="s">
        <v>68</v>
      </c>
      <c r="E71">
        <v>8</v>
      </c>
      <c r="F71" s="14" t="s">
        <v>63</v>
      </c>
      <c r="G71" s="15">
        <v>43725.527967743103</v>
      </c>
      <c r="H71" t="s">
        <v>69</v>
      </c>
      <c r="I71" s="6">
        <v>288.95213102040702</v>
      </c>
      <c r="J71" t="s">
        <v>70</v>
      </c>
      <c r="K71" s="6">
        <v>31.326006585048599</v>
      </c>
      <c r="L71" t="s">
        <v>64</v>
      </c>
      <c r="M71" s="6">
        <v>1014</v>
      </c>
      <c r="N71" t="s">
        <v>65</v>
      </c>
      <c r="O71" t="s">
        <v>67</v>
      </c>
      <c r="P71" s="8">
        <v>0</v>
      </c>
      <c r="Q71">
        <v>0</v>
      </c>
    </row>
    <row r="72" spans="1:17" x14ac:dyDescent="0.2">
      <c r="A72">
        <v>2975928</v>
      </c>
      <c r="B72" s="1">
        <v>43727.642841979199</v>
      </c>
      <c r="C72" s="6">
        <v>3.4960822949999999</v>
      </c>
      <c r="D72" s="13" t="s">
        <v>68</v>
      </c>
      <c r="E72">
        <v>8</v>
      </c>
      <c r="F72" s="14" t="s">
        <v>63</v>
      </c>
      <c r="G72" s="15">
        <v>43725.527967743103</v>
      </c>
      <c r="H72" t="s">
        <v>69</v>
      </c>
      <c r="I72" s="6">
        <v>288.76802715353801</v>
      </c>
      <c r="J72" t="s">
        <v>70</v>
      </c>
      <c r="K72" s="6">
        <v>31.326879653126099</v>
      </c>
      <c r="L72" t="s">
        <v>64</v>
      </c>
      <c r="M72" s="6">
        <v>1014</v>
      </c>
      <c r="N72" t="s">
        <v>65</v>
      </c>
      <c r="O72" t="s">
        <v>67</v>
      </c>
      <c r="P72" s="8">
        <v>0</v>
      </c>
      <c r="Q72">
        <v>0</v>
      </c>
    </row>
    <row r="73" spans="1:17" x14ac:dyDescent="0.2">
      <c r="A73">
        <v>2975938</v>
      </c>
      <c r="B73" s="1">
        <v>43727.642876192098</v>
      </c>
      <c r="C73" s="6">
        <v>3.54535854166667</v>
      </c>
      <c r="D73" s="13" t="s">
        <v>68</v>
      </c>
      <c r="E73">
        <v>8</v>
      </c>
      <c r="F73" s="14" t="s">
        <v>63</v>
      </c>
      <c r="G73" s="15">
        <v>43725.527967743103</v>
      </c>
      <c r="H73" t="s">
        <v>69</v>
      </c>
      <c r="I73" s="6">
        <v>288.72933925512399</v>
      </c>
      <c r="J73" t="s">
        <v>70</v>
      </c>
      <c r="K73" s="6">
        <v>31.315168517495302</v>
      </c>
      <c r="L73" t="s">
        <v>64</v>
      </c>
      <c r="M73" s="6">
        <v>1014</v>
      </c>
      <c r="N73" t="s">
        <v>65</v>
      </c>
      <c r="O73" t="s">
        <v>67</v>
      </c>
      <c r="P73" s="8">
        <v>0</v>
      </c>
      <c r="Q73">
        <v>0</v>
      </c>
    </row>
    <row r="74" spans="1:17" x14ac:dyDescent="0.2">
      <c r="A74">
        <v>2975948</v>
      </c>
      <c r="B74" s="1">
        <v>43727.642910960603</v>
      </c>
      <c r="C74" s="6">
        <v>3.59540266</v>
      </c>
      <c r="D74" s="13" t="s">
        <v>68</v>
      </c>
      <c r="E74">
        <v>8</v>
      </c>
      <c r="F74" s="14" t="s">
        <v>63</v>
      </c>
      <c r="G74" s="15">
        <v>43725.527967743103</v>
      </c>
      <c r="H74" t="s">
        <v>69</v>
      </c>
      <c r="I74" s="6">
        <v>288.82630868717803</v>
      </c>
      <c r="J74" t="s">
        <v>70</v>
      </c>
      <c r="K74" s="6">
        <v>31.320557441148601</v>
      </c>
      <c r="L74" t="s">
        <v>64</v>
      </c>
      <c r="M74" s="6">
        <v>1014</v>
      </c>
      <c r="N74" t="s">
        <v>65</v>
      </c>
      <c r="O74" t="s">
        <v>67</v>
      </c>
      <c r="P74" s="8">
        <v>0</v>
      </c>
      <c r="Q74">
        <v>0</v>
      </c>
    </row>
    <row r="75" spans="1:17" x14ac:dyDescent="0.2">
      <c r="A75">
        <v>2975958</v>
      </c>
      <c r="B75" s="1">
        <v>43727.642945717598</v>
      </c>
      <c r="C75" s="6">
        <v>3.6454839766666698</v>
      </c>
      <c r="D75" s="13" t="s">
        <v>68</v>
      </c>
      <c r="E75">
        <v>8</v>
      </c>
      <c r="F75" s="14" t="s">
        <v>63</v>
      </c>
      <c r="G75" s="15">
        <v>43725.527967743103</v>
      </c>
      <c r="H75" t="s">
        <v>69</v>
      </c>
      <c r="I75" s="6">
        <v>288.77588204053802</v>
      </c>
      <c r="J75" t="s">
        <v>70</v>
      </c>
      <c r="K75" s="6">
        <v>31.322845478392502</v>
      </c>
      <c r="L75" t="s">
        <v>64</v>
      </c>
      <c r="M75" s="6">
        <v>1014</v>
      </c>
      <c r="N75" t="s">
        <v>65</v>
      </c>
      <c r="O75" t="s">
        <v>67</v>
      </c>
      <c r="P75" s="8">
        <v>0</v>
      </c>
      <c r="Q75">
        <v>0</v>
      </c>
    </row>
    <row r="76" spans="1:17" x14ac:dyDescent="0.2">
      <c r="A76">
        <v>2975968</v>
      </c>
      <c r="B76" s="1">
        <v>43727.642980439799</v>
      </c>
      <c r="C76" s="6">
        <v>3.6954964433333299</v>
      </c>
      <c r="D76" s="13" t="s">
        <v>68</v>
      </c>
      <c r="E76">
        <v>8</v>
      </c>
      <c r="F76" s="14" t="s">
        <v>63</v>
      </c>
      <c r="G76" s="15">
        <v>43725.527967743103</v>
      </c>
      <c r="H76" t="s">
        <v>69</v>
      </c>
      <c r="I76" s="6">
        <v>288.83768932051498</v>
      </c>
      <c r="J76" t="s">
        <v>70</v>
      </c>
      <c r="K76" s="6">
        <v>31.319323105915799</v>
      </c>
      <c r="L76" t="s">
        <v>64</v>
      </c>
      <c r="M76" s="6">
        <v>1014</v>
      </c>
      <c r="N76" t="s">
        <v>65</v>
      </c>
      <c r="O76" t="s">
        <v>67</v>
      </c>
      <c r="P76" s="8">
        <v>0</v>
      </c>
      <c r="Q76">
        <v>0</v>
      </c>
    </row>
    <row r="77" spans="1:17" x14ac:dyDescent="0.2">
      <c r="A77">
        <v>2975978</v>
      </c>
      <c r="B77" s="1">
        <v>43727.643015277798</v>
      </c>
      <c r="C77" s="6">
        <v>3.7456448</v>
      </c>
      <c r="D77" s="13" t="s">
        <v>68</v>
      </c>
      <c r="E77">
        <v>8</v>
      </c>
      <c r="F77" s="14" t="s">
        <v>63</v>
      </c>
      <c r="G77" s="15">
        <v>43725.527967743103</v>
      </c>
      <c r="H77" t="s">
        <v>69</v>
      </c>
      <c r="I77" s="6">
        <v>288.93292181943599</v>
      </c>
      <c r="J77" t="s">
        <v>70</v>
      </c>
      <c r="K77" s="6">
        <v>31.308996855794199</v>
      </c>
      <c r="L77" t="s">
        <v>64</v>
      </c>
      <c r="M77" s="6">
        <v>1014</v>
      </c>
      <c r="N77" t="s">
        <v>65</v>
      </c>
      <c r="O77" t="s">
        <v>67</v>
      </c>
      <c r="P77" s="8">
        <v>0</v>
      </c>
      <c r="Q77">
        <v>0</v>
      </c>
    </row>
    <row r="78" spans="1:17" x14ac:dyDescent="0.2">
      <c r="A78">
        <v>2975988</v>
      </c>
      <c r="B78" s="1">
        <v>43727.643050034698</v>
      </c>
      <c r="C78" s="6">
        <v>3.7956906849999998</v>
      </c>
      <c r="D78" s="13" t="s">
        <v>68</v>
      </c>
      <c r="E78">
        <v>8</v>
      </c>
      <c r="F78" s="14" t="s">
        <v>63</v>
      </c>
      <c r="G78" s="15">
        <v>43725.527967743103</v>
      </c>
      <c r="H78" t="s">
        <v>69</v>
      </c>
      <c r="I78" s="6">
        <v>288.89812359492402</v>
      </c>
      <c r="J78" t="s">
        <v>70</v>
      </c>
      <c r="K78" s="6">
        <v>31.315951265644301</v>
      </c>
      <c r="L78" t="s">
        <v>64</v>
      </c>
      <c r="M78" s="6">
        <v>1014</v>
      </c>
      <c r="N78" t="s">
        <v>65</v>
      </c>
      <c r="O78" t="s">
        <v>67</v>
      </c>
      <c r="P78" s="8">
        <v>0</v>
      </c>
      <c r="Q78">
        <v>0</v>
      </c>
    </row>
    <row r="79" spans="1:17" x14ac:dyDescent="0.2">
      <c r="A79">
        <v>2975998</v>
      </c>
      <c r="B79" s="1">
        <v>43727.643084803203</v>
      </c>
      <c r="C79" s="6">
        <v>3.84578979333333</v>
      </c>
      <c r="D79" s="13" t="s">
        <v>68</v>
      </c>
      <c r="E79">
        <v>8</v>
      </c>
      <c r="F79" s="14" t="s">
        <v>63</v>
      </c>
      <c r="G79" s="15">
        <v>43725.527967743103</v>
      </c>
      <c r="H79" t="s">
        <v>69</v>
      </c>
      <c r="I79" s="6">
        <v>288.66367361498101</v>
      </c>
      <c r="J79" t="s">
        <v>70</v>
      </c>
      <c r="K79" s="6">
        <v>31.319112365799398</v>
      </c>
      <c r="L79" t="s">
        <v>64</v>
      </c>
      <c r="M79" s="6">
        <v>1014</v>
      </c>
      <c r="N79" t="s">
        <v>65</v>
      </c>
      <c r="O79" t="s">
        <v>67</v>
      </c>
      <c r="P79" s="8">
        <v>0</v>
      </c>
      <c r="Q79">
        <v>0</v>
      </c>
    </row>
    <row r="80" spans="1:17" x14ac:dyDescent="0.2">
      <c r="A80">
        <v>2976008</v>
      </c>
      <c r="B80" s="1">
        <v>43727.643119594897</v>
      </c>
      <c r="C80" s="6">
        <v>3.8958593716666701</v>
      </c>
      <c r="D80" s="13" t="s">
        <v>68</v>
      </c>
      <c r="E80">
        <v>8</v>
      </c>
      <c r="F80" s="14" t="s">
        <v>63</v>
      </c>
      <c r="G80" s="15">
        <v>43725.527967743103</v>
      </c>
      <c r="H80" t="s">
        <v>69</v>
      </c>
      <c r="I80" s="6">
        <v>288.61403915558401</v>
      </c>
      <c r="J80" t="s">
        <v>70</v>
      </c>
      <c r="K80" s="6">
        <v>31.3340448411141</v>
      </c>
      <c r="L80" t="s">
        <v>64</v>
      </c>
      <c r="M80" s="6">
        <v>1014</v>
      </c>
      <c r="N80" t="s">
        <v>65</v>
      </c>
      <c r="O80" t="s">
        <v>67</v>
      </c>
      <c r="P80" s="8">
        <v>0</v>
      </c>
      <c r="Q80">
        <v>0</v>
      </c>
    </row>
    <row r="81" spans="1:17" x14ac:dyDescent="0.2">
      <c r="A81">
        <v>2976018</v>
      </c>
      <c r="B81" s="1">
        <v>43727.643154363403</v>
      </c>
      <c r="C81" s="6">
        <v>3.9459045016666701</v>
      </c>
      <c r="D81" s="13" t="s">
        <v>68</v>
      </c>
      <c r="E81">
        <v>8</v>
      </c>
      <c r="F81" s="14" t="s">
        <v>63</v>
      </c>
      <c r="G81" s="15">
        <v>43725.527967743103</v>
      </c>
      <c r="H81" t="s">
        <v>69</v>
      </c>
      <c r="I81" s="6">
        <v>288.59174622983102</v>
      </c>
      <c r="J81" t="s">
        <v>70</v>
      </c>
      <c r="K81" s="6">
        <v>31.311013934222</v>
      </c>
      <c r="L81" t="s">
        <v>64</v>
      </c>
      <c r="M81" s="6">
        <v>1014</v>
      </c>
      <c r="N81" t="s">
        <v>65</v>
      </c>
      <c r="O81" t="s">
        <v>67</v>
      </c>
      <c r="P81" s="8">
        <v>0</v>
      </c>
      <c r="Q81">
        <v>0</v>
      </c>
    </row>
    <row r="82" spans="1:17" x14ac:dyDescent="0.2">
      <c r="A82">
        <v>2976028</v>
      </c>
      <c r="B82" s="1">
        <v>43727.643189120397</v>
      </c>
      <c r="C82" s="6">
        <v>3.9959615383333298</v>
      </c>
      <c r="D82" s="13" t="s">
        <v>68</v>
      </c>
      <c r="E82">
        <v>8</v>
      </c>
      <c r="F82" s="14" t="s">
        <v>63</v>
      </c>
      <c r="G82" s="15">
        <v>43725.527967743103</v>
      </c>
      <c r="H82" t="s">
        <v>69</v>
      </c>
      <c r="I82" s="6">
        <v>288.48887856996799</v>
      </c>
      <c r="J82" t="s">
        <v>70</v>
      </c>
      <c r="K82" s="6">
        <v>31.312639640107101</v>
      </c>
      <c r="L82" t="s">
        <v>64</v>
      </c>
      <c r="M82" s="6">
        <v>1014</v>
      </c>
      <c r="N82" t="s">
        <v>65</v>
      </c>
      <c r="O82" t="s">
        <v>67</v>
      </c>
      <c r="P82" s="8">
        <v>0</v>
      </c>
      <c r="Q82">
        <v>0</v>
      </c>
    </row>
    <row r="83" spans="1:17" x14ac:dyDescent="0.2">
      <c r="A83">
        <v>2976038</v>
      </c>
      <c r="B83" s="1">
        <v>43727.643223923602</v>
      </c>
      <c r="C83" s="6">
        <v>4.0460571833333301</v>
      </c>
      <c r="D83" s="13" t="s">
        <v>68</v>
      </c>
      <c r="E83">
        <v>8</v>
      </c>
      <c r="F83" s="14" t="s">
        <v>63</v>
      </c>
      <c r="G83" s="15">
        <v>43725.527967743103</v>
      </c>
      <c r="H83" t="s">
        <v>69</v>
      </c>
      <c r="I83" s="6">
        <v>288.67458582664</v>
      </c>
      <c r="J83" t="s">
        <v>70</v>
      </c>
      <c r="K83" s="6">
        <v>31.314747037797598</v>
      </c>
      <c r="L83" t="s">
        <v>64</v>
      </c>
      <c r="M83" s="6">
        <v>1014</v>
      </c>
      <c r="N83" t="s">
        <v>65</v>
      </c>
      <c r="O83" t="s">
        <v>67</v>
      </c>
      <c r="P83" s="8">
        <v>0</v>
      </c>
      <c r="Q83">
        <v>0</v>
      </c>
    </row>
    <row r="84" spans="1:17" x14ac:dyDescent="0.2">
      <c r="A84">
        <v>2976048</v>
      </c>
      <c r="B84" s="1">
        <v>43727.643258645803</v>
      </c>
      <c r="C84" s="6">
        <v>4.0960742716666703</v>
      </c>
      <c r="D84" s="13" t="s">
        <v>68</v>
      </c>
      <c r="E84">
        <v>8</v>
      </c>
      <c r="F84" s="14" t="s">
        <v>63</v>
      </c>
      <c r="G84" s="15">
        <v>43725.527967743103</v>
      </c>
      <c r="H84" t="s">
        <v>69</v>
      </c>
      <c r="I84" s="6">
        <v>288.53314619970098</v>
      </c>
      <c r="J84" t="s">
        <v>70</v>
      </c>
      <c r="K84" s="6">
        <v>31.311013934222</v>
      </c>
      <c r="L84" t="s">
        <v>64</v>
      </c>
      <c r="M84" s="6">
        <v>1014</v>
      </c>
      <c r="N84" t="s">
        <v>65</v>
      </c>
      <c r="O84" t="s">
        <v>67</v>
      </c>
      <c r="P84" s="8">
        <v>0</v>
      </c>
      <c r="Q84">
        <v>0</v>
      </c>
    </row>
    <row r="85" spans="1:17" x14ac:dyDescent="0.2">
      <c r="A85">
        <v>2976058</v>
      </c>
      <c r="B85" s="1">
        <v>43727.643292858796</v>
      </c>
      <c r="C85" s="6">
        <v>4.1453798066666696</v>
      </c>
      <c r="D85" s="13" t="s">
        <v>68</v>
      </c>
      <c r="E85">
        <v>8</v>
      </c>
      <c r="F85" s="14" t="s">
        <v>63</v>
      </c>
      <c r="G85" s="15">
        <v>43725.527967743103</v>
      </c>
      <c r="H85" t="s">
        <v>69</v>
      </c>
      <c r="I85" s="6">
        <v>288.62374712612598</v>
      </c>
      <c r="J85" t="s">
        <v>70</v>
      </c>
      <c r="K85" s="6">
        <v>31.3043605905759</v>
      </c>
      <c r="L85" t="s">
        <v>64</v>
      </c>
      <c r="M85" s="6">
        <v>1014</v>
      </c>
      <c r="N85" t="s">
        <v>65</v>
      </c>
      <c r="O85" t="s">
        <v>67</v>
      </c>
      <c r="P85" s="8">
        <v>0</v>
      </c>
      <c r="Q85">
        <v>0</v>
      </c>
    </row>
    <row r="86" spans="1:17" x14ac:dyDescent="0.2">
      <c r="A86">
        <v>2976068</v>
      </c>
      <c r="B86" s="1">
        <v>43727.643327743099</v>
      </c>
      <c r="C86" s="6">
        <v>4.1955641366666701</v>
      </c>
      <c r="D86" s="13" t="s">
        <v>68</v>
      </c>
      <c r="E86">
        <v>8</v>
      </c>
      <c r="F86" s="14" t="s">
        <v>63</v>
      </c>
      <c r="G86" s="15">
        <v>43725.527967743103</v>
      </c>
      <c r="H86" t="s">
        <v>69</v>
      </c>
      <c r="I86" s="6">
        <v>288.25822178000902</v>
      </c>
      <c r="J86" t="s">
        <v>70</v>
      </c>
      <c r="K86" s="6">
        <v>31.331335314444001</v>
      </c>
      <c r="L86" t="s">
        <v>64</v>
      </c>
      <c r="M86" s="6">
        <v>1014</v>
      </c>
      <c r="N86" t="s">
        <v>65</v>
      </c>
      <c r="O86" t="s">
        <v>67</v>
      </c>
      <c r="P86" s="8">
        <v>0</v>
      </c>
      <c r="Q86">
        <v>0</v>
      </c>
    </row>
    <row r="87" spans="1:17" x14ac:dyDescent="0.2">
      <c r="A87">
        <v>2976078</v>
      </c>
      <c r="B87" s="1">
        <v>43727.643362499999</v>
      </c>
      <c r="C87" s="6">
        <v>4.24563653166667</v>
      </c>
      <c r="D87" s="13" t="s">
        <v>68</v>
      </c>
      <c r="E87">
        <v>8</v>
      </c>
      <c r="F87" s="14" t="s">
        <v>63</v>
      </c>
      <c r="G87" s="15">
        <v>43725.527967743103</v>
      </c>
      <c r="H87" t="s">
        <v>69</v>
      </c>
      <c r="I87" s="6">
        <v>288.49996978034301</v>
      </c>
      <c r="J87" t="s">
        <v>70</v>
      </c>
      <c r="K87" s="6">
        <v>31.311435413449999</v>
      </c>
      <c r="L87" t="s">
        <v>64</v>
      </c>
      <c r="M87" s="6">
        <v>1014</v>
      </c>
      <c r="N87" t="s">
        <v>65</v>
      </c>
      <c r="O87" t="s">
        <v>67</v>
      </c>
      <c r="P87" s="8">
        <v>0</v>
      </c>
      <c r="Q87">
        <v>0</v>
      </c>
    </row>
    <row r="88" spans="1:17" x14ac:dyDescent="0.2">
      <c r="A88">
        <v>2976088</v>
      </c>
      <c r="B88" s="1">
        <v>43727.643397303204</v>
      </c>
      <c r="C88" s="6">
        <v>4.2957363616666697</v>
      </c>
      <c r="D88" s="13" t="s">
        <v>68</v>
      </c>
      <c r="E88">
        <v>8</v>
      </c>
      <c r="F88" s="14" t="s">
        <v>63</v>
      </c>
      <c r="G88" s="15">
        <v>43725.527967743103</v>
      </c>
      <c r="H88" t="s">
        <v>69</v>
      </c>
      <c r="I88" s="6">
        <v>288.64632297643101</v>
      </c>
      <c r="J88" t="s">
        <v>70</v>
      </c>
      <c r="K88" s="6">
        <v>31.298730848573101</v>
      </c>
      <c r="L88" t="s">
        <v>64</v>
      </c>
      <c r="M88" s="6">
        <v>1014</v>
      </c>
      <c r="N88" t="s">
        <v>65</v>
      </c>
      <c r="O88" t="s">
        <v>67</v>
      </c>
      <c r="P88" s="8">
        <v>0</v>
      </c>
      <c r="Q88">
        <v>0</v>
      </c>
    </row>
    <row r="89" spans="1:17" x14ac:dyDescent="0.2">
      <c r="A89">
        <v>2976098</v>
      </c>
      <c r="B89" s="1">
        <v>43727.643432025499</v>
      </c>
      <c r="C89" s="6">
        <v>4.3457324233333301</v>
      </c>
      <c r="D89" s="13" t="s">
        <v>68</v>
      </c>
      <c r="E89">
        <v>8</v>
      </c>
      <c r="F89" s="14" t="s">
        <v>63</v>
      </c>
      <c r="G89" s="15">
        <v>43725.527967743103</v>
      </c>
      <c r="H89" t="s">
        <v>69</v>
      </c>
      <c r="I89" s="6">
        <v>288.40760718443897</v>
      </c>
      <c r="J89" t="s">
        <v>70</v>
      </c>
      <c r="K89" s="6">
        <v>31.305564814691898</v>
      </c>
      <c r="L89" t="s">
        <v>64</v>
      </c>
      <c r="M89" s="6">
        <v>1014</v>
      </c>
      <c r="N89" t="s">
        <v>65</v>
      </c>
      <c r="O89" t="s">
        <v>67</v>
      </c>
      <c r="P89" s="8">
        <v>0</v>
      </c>
      <c r="Q89">
        <v>0</v>
      </c>
    </row>
    <row r="90" spans="1:17" x14ac:dyDescent="0.2">
      <c r="A90">
        <v>2976108</v>
      </c>
      <c r="B90" s="1">
        <v>43727.643466817099</v>
      </c>
      <c r="C90" s="6">
        <v>4.3958896216666696</v>
      </c>
      <c r="D90" s="13" t="s">
        <v>68</v>
      </c>
      <c r="E90">
        <v>8</v>
      </c>
      <c r="F90" s="14" t="s">
        <v>63</v>
      </c>
      <c r="G90" s="15">
        <v>43725.527967743103</v>
      </c>
      <c r="H90" t="s">
        <v>69</v>
      </c>
      <c r="I90" s="6">
        <v>288.45512598043803</v>
      </c>
      <c r="J90" t="s">
        <v>70</v>
      </c>
      <c r="K90" s="6">
        <v>31.2972255715645</v>
      </c>
      <c r="L90" t="s">
        <v>64</v>
      </c>
      <c r="M90" s="6">
        <v>1014</v>
      </c>
      <c r="N90" t="s">
        <v>65</v>
      </c>
      <c r="O90" t="s">
        <v>67</v>
      </c>
      <c r="P90" s="8">
        <v>0</v>
      </c>
      <c r="Q90">
        <v>0</v>
      </c>
    </row>
    <row r="91" spans="1:17" x14ac:dyDescent="0.2">
      <c r="A91">
        <v>2976118</v>
      </c>
      <c r="B91" s="1">
        <v>43727.643501655097</v>
      </c>
      <c r="C91" s="6">
        <v>4.4460198016666697</v>
      </c>
      <c r="D91" s="13" t="s">
        <v>68</v>
      </c>
      <c r="E91">
        <v>8</v>
      </c>
      <c r="F91" s="14" t="s">
        <v>63</v>
      </c>
      <c r="G91" s="15">
        <v>43725.527967743103</v>
      </c>
      <c r="H91" t="s">
        <v>69</v>
      </c>
      <c r="I91" s="6">
        <v>288.62732927666798</v>
      </c>
      <c r="J91" t="s">
        <v>70</v>
      </c>
      <c r="K91" s="6">
        <v>31.2880735018989</v>
      </c>
      <c r="L91" t="s">
        <v>64</v>
      </c>
      <c r="M91" s="6">
        <v>1014</v>
      </c>
      <c r="N91" t="s">
        <v>65</v>
      </c>
      <c r="O91" t="s">
        <v>67</v>
      </c>
      <c r="P91" s="8">
        <v>0</v>
      </c>
      <c r="Q91">
        <v>0</v>
      </c>
    </row>
    <row r="92" spans="1:17" x14ac:dyDescent="0.2">
      <c r="A92">
        <v>2976128</v>
      </c>
      <c r="B92" s="1">
        <v>43727.643536423602</v>
      </c>
      <c r="C92" s="6">
        <v>4.4961108866666697</v>
      </c>
      <c r="D92" s="13" t="s">
        <v>68</v>
      </c>
      <c r="E92">
        <v>8</v>
      </c>
      <c r="F92" s="14" t="s">
        <v>63</v>
      </c>
      <c r="G92" s="15">
        <v>43725.527967743103</v>
      </c>
      <c r="H92" t="s">
        <v>69</v>
      </c>
      <c r="I92" s="6">
        <v>288.402833676711</v>
      </c>
      <c r="J92" t="s">
        <v>70</v>
      </c>
      <c r="K92" s="6">
        <v>31.299724331769099</v>
      </c>
      <c r="L92" t="s">
        <v>64</v>
      </c>
      <c r="M92" s="6">
        <v>1014</v>
      </c>
      <c r="N92" t="s">
        <v>65</v>
      </c>
      <c r="O92" t="s">
        <v>67</v>
      </c>
      <c r="P92" s="8">
        <v>0</v>
      </c>
      <c r="Q92">
        <v>0</v>
      </c>
    </row>
    <row r="93" spans="1:17" x14ac:dyDescent="0.2">
      <c r="A93">
        <v>2976138</v>
      </c>
      <c r="B93" s="1">
        <v>43727.643570636603</v>
      </c>
      <c r="C93" s="6">
        <v>4.5453547199999997</v>
      </c>
      <c r="D93" s="13" t="s">
        <v>68</v>
      </c>
      <c r="E93">
        <v>8</v>
      </c>
      <c r="F93" s="14" t="s">
        <v>63</v>
      </c>
      <c r="G93" s="15">
        <v>43725.527967743103</v>
      </c>
      <c r="H93" t="s">
        <v>69</v>
      </c>
      <c r="I93" s="6">
        <v>288.43765740180402</v>
      </c>
      <c r="J93" t="s">
        <v>70</v>
      </c>
      <c r="K93" s="6">
        <v>31.299122220706501</v>
      </c>
      <c r="L93" t="s">
        <v>64</v>
      </c>
      <c r="M93" s="6">
        <v>1014</v>
      </c>
      <c r="N93" t="s">
        <v>65</v>
      </c>
      <c r="O93" t="s">
        <v>67</v>
      </c>
      <c r="P93" s="8">
        <v>0</v>
      </c>
      <c r="Q93">
        <v>0</v>
      </c>
    </row>
    <row r="94" spans="1:17" x14ac:dyDescent="0.2">
      <c r="A94">
        <v>2976148</v>
      </c>
      <c r="B94" s="1">
        <v>43727.6436054398</v>
      </c>
      <c r="C94" s="6">
        <v>4.5954839383333299</v>
      </c>
      <c r="D94" s="13" t="s">
        <v>68</v>
      </c>
      <c r="E94">
        <v>8</v>
      </c>
      <c r="F94" s="14" t="s">
        <v>63</v>
      </c>
      <c r="G94" s="15">
        <v>43725.527967743103</v>
      </c>
      <c r="H94" t="s">
        <v>69</v>
      </c>
      <c r="I94" s="6">
        <v>288.47444120159003</v>
      </c>
      <c r="J94" t="s">
        <v>70</v>
      </c>
      <c r="K94" s="6">
        <v>31.282413681845799</v>
      </c>
      <c r="L94" t="s">
        <v>64</v>
      </c>
      <c r="M94" s="6">
        <v>1014</v>
      </c>
      <c r="N94" t="s">
        <v>65</v>
      </c>
      <c r="O94" t="s">
        <v>67</v>
      </c>
      <c r="P94" s="8">
        <v>0</v>
      </c>
      <c r="Q94">
        <v>0</v>
      </c>
    </row>
    <row r="95" spans="1:17" x14ac:dyDescent="0.2">
      <c r="A95">
        <v>2976158</v>
      </c>
      <c r="B95" s="1">
        <v>43727.643640196802</v>
      </c>
      <c r="C95" s="6">
        <v>4.6455453466666699</v>
      </c>
      <c r="D95" s="13" t="s">
        <v>68</v>
      </c>
      <c r="E95">
        <v>8</v>
      </c>
      <c r="F95" s="14" t="s">
        <v>63</v>
      </c>
      <c r="G95" s="15">
        <v>43725.527967743103</v>
      </c>
      <c r="H95" t="s">
        <v>69</v>
      </c>
      <c r="I95" s="6">
        <v>288.49678989266198</v>
      </c>
      <c r="J95" t="s">
        <v>70</v>
      </c>
      <c r="K95" s="6">
        <v>31.283166316940399</v>
      </c>
      <c r="L95" t="s">
        <v>64</v>
      </c>
      <c r="M95" s="6">
        <v>1014</v>
      </c>
      <c r="N95" t="s">
        <v>65</v>
      </c>
      <c r="O95" t="s">
        <v>67</v>
      </c>
      <c r="P95" s="8">
        <v>0</v>
      </c>
      <c r="Q95">
        <v>0</v>
      </c>
    </row>
    <row r="96" spans="1:17" x14ac:dyDescent="0.2">
      <c r="A96">
        <v>2976168</v>
      </c>
      <c r="B96" s="1">
        <v>43727.643674999999</v>
      </c>
      <c r="C96" s="6">
        <v>4.6956705400000001</v>
      </c>
      <c r="D96" s="13" t="s">
        <v>68</v>
      </c>
      <c r="E96">
        <v>8</v>
      </c>
      <c r="F96" s="14" t="s">
        <v>63</v>
      </c>
      <c r="G96" s="15">
        <v>43725.527967743103</v>
      </c>
      <c r="H96" t="s">
        <v>69</v>
      </c>
      <c r="I96" s="6">
        <v>288.61082164513601</v>
      </c>
      <c r="J96" t="s">
        <v>70</v>
      </c>
      <c r="K96" s="6">
        <v>31.270793017430201</v>
      </c>
      <c r="L96" t="s">
        <v>64</v>
      </c>
      <c r="M96" s="6">
        <v>1014</v>
      </c>
      <c r="N96" t="s">
        <v>65</v>
      </c>
      <c r="O96" t="s">
        <v>67</v>
      </c>
      <c r="P96" s="8">
        <v>0</v>
      </c>
      <c r="Q96">
        <v>0</v>
      </c>
    </row>
    <row r="97" spans="1:17" x14ac:dyDescent="0.2">
      <c r="A97">
        <v>2976178</v>
      </c>
      <c r="B97" s="1">
        <v>43727.643709837997</v>
      </c>
      <c r="C97" s="6">
        <v>4.745804605</v>
      </c>
      <c r="D97" s="13" t="s">
        <v>68</v>
      </c>
      <c r="E97">
        <v>8</v>
      </c>
      <c r="F97" s="14" t="s">
        <v>63</v>
      </c>
      <c r="G97" s="15">
        <v>43725.527967743103</v>
      </c>
      <c r="H97" t="s">
        <v>69</v>
      </c>
      <c r="I97" s="6">
        <v>288.272922722359</v>
      </c>
      <c r="J97" t="s">
        <v>70</v>
      </c>
      <c r="K97" s="6">
        <v>31.288404661879198</v>
      </c>
      <c r="L97" t="s">
        <v>64</v>
      </c>
      <c r="M97" s="6">
        <v>1014</v>
      </c>
      <c r="N97" t="s">
        <v>65</v>
      </c>
      <c r="O97" t="s">
        <v>67</v>
      </c>
      <c r="P97" s="8">
        <v>0</v>
      </c>
      <c r="Q97">
        <v>0</v>
      </c>
    </row>
    <row r="98" spans="1:17" x14ac:dyDescent="0.2">
      <c r="A98">
        <v>2976188</v>
      </c>
      <c r="B98" s="1">
        <v>43727.643744641202</v>
      </c>
      <c r="C98" s="6">
        <v>4.7959331966666703</v>
      </c>
      <c r="D98" s="13" t="s">
        <v>68</v>
      </c>
      <c r="E98">
        <v>8</v>
      </c>
      <c r="F98" s="14" t="s">
        <v>63</v>
      </c>
      <c r="G98" s="15">
        <v>43725.527967743103</v>
      </c>
      <c r="H98" t="s">
        <v>69</v>
      </c>
      <c r="I98" s="6">
        <v>288.42124702330301</v>
      </c>
      <c r="J98" t="s">
        <v>70</v>
      </c>
      <c r="K98" s="6">
        <v>31.272298282570802</v>
      </c>
      <c r="L98" t="s">
        <v>64</v>
      </c>
      <c r="M98" s="6">
        <v>1014</v>
      </c>
      <c r="N98" t="s">
        <v>65</v>
      </c>
      <c r="O98" t="s">
        <v>67</v>
      </c>
      <c r="P98" s="8">
        <v>0</v>
      </c>
      <c r="Q98">
        <v>0</v>
      </c>
    </row>
    <row r="99" spans="1:17" x14ac:dyDescent="0.2">
      <c r="A99">
        <v>2976198</v>
      </c>
      <c r="B99" s="1">
        <v>43727.643779432903</v>
      </c>
      <c r="C99" s="6">
        <v>4.8460313533333297</v>
      </c>
      <c r="D99" s="13" t="s">
        <v>68</v>
      </c>
      <c r="E99">
        <v>8</v>
      </c>
      <c r="F99" s="14" t="s">
        <v>63</v>
      </c>
      <c r="G99" s="15">
        <v>43725.527967743103</v>
      </c>
      <c r="H99" t="s">
        <v>69</v>
      </c>
      <c r="I99" s="6">
        <v>288.22396099931598</v>
      </c>
      <c r="J99" t="s">
        <v>70</v>
      </c>
      <c r="K99" s="6">
        <v>31.28418990094</v>
      </c>
      <c r="L99" t="s">
        <v>64</v>
      </c>
      <c r="M99" s="6">
        <v>1014</v>
      </c>
      <c r="N99" t="s">
        <v>65</v>
      </c>
      <c r="O99" t="s">
        <v>67</v>
      </c>
      <c r="P99" s="8">
        <v>0</v>
      </c>
      <c r="Q99">
        <v>0</v>
      </c>
    </row>
    <row r="100" spans="1:17" x14ac:dyDescent="0.2">
      <c r="A100">
        <v>2976208</v>
      </c>
      <c r="B100" s="1">
        <v>43727.643814120398</v>
      </c>
      <c r="C100" s="6">
        <v>4.8959955266666704</v>
      </c>
      <c r="D100" s="13" t="s">
        <v>68</v>
      </c>
      <c r="E100">
        <v>8</v>
      </c>
      <c r="F100" s="14" t="s">
        <v>63</v>
      </c>
      <c r="G100" s="15">
        <v>43725.527967743103</v>
      </c>
      <c r="H100" t="s">
        <v>69</v>
      </c>
      <c r="I100" s="6">
        <v>288.44028997944997</v>
      </c>
      <c r="J100" t="s">
        <v>70</v>
      </c>
      <c r="K100" s="6">
        <v>31.279764407656799</v>
      </c>
      <c r="L100" t="s">
        <v>64</v>
      </c>
      <c r="M100" s="6">
        <v>1014</v>
      </c>
      <c r="N100" t="s">
        <v>65</v>
      </c>
      <c r="O100" t="s">
        <v>67</v>
      </c>
      <c r="P100" s="8">
        <v>0</v>
      </c>
      <c r="Q100">
        <v>0</v>
      </c>
    </row>
    <row r="101" spans="1:17" x14ac:dyDescent="0.2">
      <c r="A101">
        <v>2976218</v>
      </c>
      <c r="B101" s="1">
        <v>43727.643848958302</v>
      </c>
      <c r="C101" s="6">
        <v>4.9461579316666704</v>
      </c>
      <c r="D101" s="13" t="s">
        <v>68</v>
      </c>
      <c r="E101">
        <v>8</v>
      </c>
      <c r="F101" s="14" t="s">
        <v>63</v>
      </c>
      <c r="G101" s="15">
        <v>43725.527967743103</v>
      </c>
      <c r="H101" t="s">
        <v>69</v>
      </c>
      <c r="I101" s="6">
        <v>288.52459039921303</v>
      </c>
      <c r="J101" t="s">
        <v>70</v>
      </c>
      <c r="K101" s="6">
        <v>31.264260174552401</v>
      </c>
      <c r="L101" t="s">
        <v>64</v>
      </c>
      <c r="M101" s="6">
        <v>1014</v>
      </c>
      <c r="N101" t="s">
        <v>65</v>
      </c>
      <c r="O101" t="s">
        <v>67</v>
      </c>
      <c r="P101" s="8">
        <v>0</v>
      </c>
      <c r="Q101">
        <v>0</v>
      </c>
    </row>
    <row r="102" spans="1:17" x14ac:dyDescent="0.2">
      <c r="A102">
        <v>2976228</v>
      </c>
      <c r="B102" s="1">
        <v>43727.643883680597</v>
      </c>
      <c r="C102" s="6">
        <v>4.9961393149999997</v>
      </c>
      <c r="D102" s="13" t="s">
        <v>68</v>
      </c>
      <c r="E102">
        <v>8</v>
      </c>
      <c r="F102" s="14" t="s">
        <v>63</v>
      </c>
      <c r="G102" s="15">
        <v>43725.527967743103</v>
      </c>
      <c r="H102" t="s">
        <v>69</v>
      </c>
      <c r="I102" s="6">
        <v>288.24459432183801</v>
      </c>
      <c r="J102" t="s">
        <v>70</v>
      </c>
      <c r="K102" s="6">
        <v>31.278770930376101</v>
      </c>
      <c r="L102" t="s">
        <v>64</v>
      </c>
      <c r="M102" s="6">
        <v>1014</v>
      </c>
      <c r="N102" t="s">
        <v>65</v>
      </c>
      <c r="O102" t="s">
        <v>67</v>
      </c>
      <c r="P102" s="8">
        <v>0</v>
      </c>
      <c r="Q102">
        <v>0</v>
      </c>
    </row>
    <row r="103" spans="1:17" x14ac:dyDescent="0.2">
      <c r="A103">
        <v>2976238</v>
      </c>
      <c r="B103" s="1">
        <v>43727.643917858797</v>
      </c>
      <c r="C103" s="6">
        <v>5.0453693583333301</v>
      </c>
      <c r="D103" s="13" t="s">
        <v>68</v>
      </c>
      <c r="E103">
        <v>8</v>
      </c>
      <c r="F103" s="14" t="s">
        <v>63</v>
      </c>
      <c r="G103" s="15">
        <v>43725.527967743103</v>
      </c>
      <c r="H103" t="s">
        <v>69</v>
      </c>
      <c r="I103" s="6">
        <v>288.38349132829097</v>
      </c>
      <c r="J103" t="s">
        <v>70</v>
      </c>
      <c r="K103" s="6">
        <v>31.2636881750905</v>
      </c>
      <c r="L103" t="s">
        <v>64</v>
      </c>
      <c r="M103" s="6">
        <v>1014</v>
      </c>
      <c r="N103" t="s">
        <v>65</v>
      </c>
      <c r="O103" t="s">
        <v>67</v>
      </c>
      <c r="P103" s="8">
        <v>0</v>
      </c>
      <c r="Q103">
        <v>0</v>
      </c>
    </row>
    <row r="104" spans="1:17" x14ac:dyDescent="0.2">
      <c r="A104">
        <v>2976248</v>
      </c>
      <c r="B104" s="1">
        <v>43727.643952662002</v>
      </c>
      <c r="C104" s="6">
        <v>5.0954650916666697</v>
      </c>
      <c r="D104" s="13" t="s">
        <v>68</v>
      </c>
      <c r="E104">
        <v>8</v>
      </c>
      <c r="F104" s="14" t="s">
        <v>63</v>
      </c>
      <c r="G104" s="15">
        <v>43725.527967743103</v>
      </c>
      <c r="H104" t="s">
        <v>69</v>
      </c>
      <c r="I104" s="6">
        <v>288.35951193026301</v>
      </c>
      <c r="J104" t="s">
        <v>70</v>
      </c>
      <c r="K104" s="6">
        <v>31.2694683846657</v>
      </c>
      <c r="L104" t="s">
        <v>64</v>
      </c>
      <c r="M104" s="6">
        <v>1014</v>
      </c>
      <c r="N104" t="s">
        <v>65</v>
      </c>
      <c r="O104" t="s">
        <v>67</v>
      </c>
      <c r="P104" s="8">
        <v>0</v>
      </c>
      <c r="Q104">
        <v>0</v>
      </c>
    </row>
    <row r="105" spans="1:17" x14ac:dyDescent="0.2">
      <c r="A105">
        <v>2976258</v>
      </c>
      <c r="B105" s="1">
        <v>43727.643987384297</v>
      </c>
      <c r="C105" s="6">
        <v>5.1454759833333297</v>
      </c>
      <c r="D105" s="13" t="s">
        <v>68</v>
      </c>
      <c r="E105">
        <v>8</v>
      </c>
      <c r="F105" s="14" t="s">
        <v>63</v>
      </c>
      <c r="G105" s="15">
        <v>43725.527967743103</v>
      </c>
      <c r="H105" t="s">
        <v>69</v>
      </c>
      <c r="I105" s="6">
        <v>288.21283341050099</v>
      </c>
      <c r="J105" t="s">
        <v>70</v>
      </c>
      <c r="K105" s="6">
        <v>31.2726896516183</v>
      </c>
      <c r="L105" t="s">
        <v>64</v>
      </c>
      <c r="M105" s="6">
        <v>1014</v>
      </c>
      <c r="N105" t="s">
        <v>65</v>
      </c>
      <c r="O105" t="s">
        <v>67</v>
      </c>
      <c r="P105" s="8">
        <v>0</v>
      </c>
      <c r="Q105">
        <v>0</v>
      </c>
    </row>
    <row r="106" spans="1:17" x14ac:dyDescent="0.2">
      <c r="A106">
        <v>2976268</v>
      </c>
      <c r="B106" s="1">
        <v>43727.644022106499</v>
      </c>
      <c r="C106" s="6">
        <v>5.1954953516666702</v>
      </c>
      <c r="D106" s="13" t="s">
        <v>68</v>
      </c>
      <c r="E106">
        <v>8</v>
      </c>
      <c r="F106" s="14" t="s">
        <v>63</v>
      </c>
      <c r="G106" s="15">
        <v>43725.527967743103</v>
      </c>
      <c r="H106" t="s">
        <v>69</v>
      </c>
      <c r="I106" s="6">
        <v>288.32038788243898</v>
      </c>
      <c r="J106" t="s">
        <v>70</v>
      </c>
      <c r="K106" s="6">
        <v>31.254656617581102</v>
      </c>
      <c r="L106" t="s">
        <v>64</v>
      </c>
      <c r="M106" s="6">
        <v>1014</v>
      </c>
      <c r="N106" t="s">
        <v>65</v>
      </c>
      <c r="O106" t="s">
        <v>67</v>
      </c>
      <c r="P106" s="8">
        <v>0</v>
      </c>
      <c r="Q106">
        <v>0</v>
      </c>
    </row>
    <row r="107" spans="1:17" x14ac:dyDescent="0.2">
      <c r="A107">
        <v>2976278</v>
      </c>
      <c r="B107" s="1">
        <v>43727.644056909703</v>
      </c>
      <c r="C107" s="6">
        <v>5.2455906266666696</v>
      </c>
      <c r="D107" s="13" t="s">
        <v>68</v>
      </c>
      <c r="E107">
        <v>8</v>
      </c>
      <c r="F107" s="14" t="s">
        <v>63</v>
      </c>
      <c r="G107" s="15">
        <v>43725.527967743103</v>
      </c>
      <c r="H107" t="s">
        <v>69</v>
      </c>
      <c r="I107" s="6">
        <v>288.17360885993202</v>
      </c>
      <c r="J107" t="s">
        <v>70</v>
      </c>
      <c r="K107" s="6">
        <v>31.254716827883399</v>
      </c>
      <c r="L107" t="s">
        <v>64</v>
      </c>
      <c r="M107" s="6">
        <v>1014</v>
      </c>
      <c r="N107" t="s">
        <v>65</v>
      </c>
      <c r="O107" t="s">
        <v>67</v>
      </c>
      <c r="P107" s="8">
        <v>0</v>
      </c>
      <c r="Q107">
        <v>0</v>
      </c>
    </row>
    <row r="108" spans="1:17" x14ac:dyDescent="0.2">
      <c r="A108">
        <v>2976288</v>
      </c>
      <c r="B108" s="1">
        <v>43727.644091701397</v>
      </c>
      <c r="C108" s="6">
        <v>5.2957105499999999</v>
      </c>
      <c r="D108" s="13" t="s">
        <v>68</v>
      </c>
      <c r="E108">
        <v>8</v>
      </c>
      <c r="F108" s="14" t="s">
        <v>63</v>
      </c>
      <c r="G108" s="15">
        <v>43725.527967743103</v>
      </c>
      <c r="H108" t="s">
        <v>69</v>
      </c>
      <c r="I108" s="6">
        <v>288.40026555861198</v>
      </c>
      <c r="J108" t="s">
        <v>70</v>
      </c>
      <c r="K108" s="6">
        <v>31.258690710261799</v>
      </c>
      <c r="L108" t="s">
        <v>64</v>
      </c>
      <c r="M108" s="6">
        <v>1014</v>
      </c>
      <c r="N108" t="s">
        <v>65</v>
      </c>
      <c r="O108" t="s">
        <v>67</v>
      </c>
      <c r="P108" s="8">
        <v>0</v>
      </c>
      <c r="Q108">
        <v>0</v>
      </c>
    </row>
    <row r="109" spans="1:17" x14ac:dyDescent="0.2">
      <c r="A109">
        <v>2976298</v>
      </c>
      <c r="B109" s="1">
        <v>43727.644126504601</v>
      </c>
      <c r="C109" s="6">
        <v>5.3458282683333298</v>
      </c>
      <c r="D109" s="13" t="s">
        <v>68</v>
      </c>
      <c r="E109">
        <v>8</v>
      </c>
      <c r="F109" s="14" t="s">
        <v>63</v>
      </c>
      <c r="G109" s="15">
        <v>43725.527967743103</v>
      </c>
      <c r="H109" t="s">
        <v>69</v>
      </c>
      <c r="I109" s="6">
        <v>288.20145629749697</v>
      </c>
      <c r="J109" t="s">
        <v>70</v>
      </c>
      <c r="K109" s="6">
        <v>31.2612195469551</v>
      </c>
      <c r="L109" t="s">
        <v>64</v>
      </c>
      <c r="M109" s="6">
        <v>1014</v>
      </c>
      <c r="N109" t="s">
        <v>65</v>
      </c>
      <c r="O109" t="s">
        <v>67</v>
      </c>
      <c r="P109" s="8">
        <v>0</v>
      </c>
      <c r="Q109">
        <v>0</v>
      </c>
    </row>
    <row r="110" spans="1:17" x14ac:dyDescent="0.2">
      <c r="A110">
        <v>2976308</v>
      </c>
      <c r="B110" s="1">
        <v>43727.644161261604</v>
      </c>
      <c r="C110" s="6">
        <v>5.3958779650000004</v>
      </c>
      <c r="D110" s="13" t="s">
        <v>68</v>
      </c>
      <c r="E110">
        <v>8</v>
      </c>
      <c r="F110" s="14" t="s">
        <v>63</v>
      </c>
      <c r="G110" s="15">
        <v>43725.527967743103</v>
      </c>
      <c r="H110" t="s">
        <v>69</v>
      </c>
      <c r="I110" s="6">
        <v>288.25523299388499</v>
      </c>
      <c r="J110" t="s">
        <v>70</v>
      </c>
      <c r="K110" s="6">
        <v>31.255379141286099</v>
      </c>
      <c r="L110" t="s">
        <v>64</v>
      </c>
      <c r="M110" s="6">
        <v>1014</v>
      </c>
      <c r="N110" t="s">
        <v>65</v>
      </c>
      <c r="O110" t="s">
        <v>67</v>
      </c>
      <c r="P110" s="8">
        <v>0</v>
      </c>
      <c r="Q110">
        <v>0</v>
      </c>
    </row>
    <row r="111" spans="1:17" x14ac:dyDescent="0.2">
      <c r="A111">
        <v>2976318</v>
      </c>
      <c r="B111" s="1">
        <v>43727.6441960995</v>
      </c>
      <c r="C111" s="6">
        <v>5.4460170200000002</v>
      </c>
      <c r="D111" s="13" t="s">
        <v>68</v>
      </c>
      <c r="E111">
        <v>8</v>
      </c>
      <c r="F111" s="14" t="s">
        <v>63</v>
      </c>
      <c r="G111" s="15">
        <v>43725.527967743103</v>
      </c>
      <c r="H111" t="s">
        <v>69</v>
      </c>
      <c r="I111" s="6">
        <v>287.91669550782598</v>
      </c>
      <c r="J111" t="s">
        <v>70</v>
      </c>
      <c r="K111" s="6">
        <v>31.279463353904699</v>
      </c>
      <c r="L111" t="s">
        <v>64</v>
      </c>
      <c r="M111" s="6">
        <v>1014</v>
      </c>
      <c r="N111" t="s">
        <v>65</v>
      </c>
      <c r="O111" t="s">
        <v>67</v>
      </c>
      <c r="P111" s="8">
        <v>0</v>
      </c>
      <c r="Q111">
        <v>0</v>
      </c>
    </row>
    <row r="112" spans="1:17" x14ac:dyDescent="0.2">
      <c r="A112">
        <v>2976328</v>
      </c>
      <c r="B112" s="1">
        <v>43727.644230405102</v>
      </c>
      <c r="C112" s="6">
        <v>5.4953948166666704</v>
      </c>
      <c r="D112" s="13" t="s">
        <v>68</v>
      </c>
      <c r="E112">
        <v>8</v>
      </c>
      <c r="F112" s="14" t="s">
        <v>63</v>
      </c>
      <c r="G112" s="15">
        <v>43725.527967743103</v>
      </c>
      <c r="H112" t="s">
        <v>69</v>
      </c>
      <c r="I112" s="6">
        <v>288.33245583382302</v>
      </c>
      <c r="J112" t="s">
        <v>70</v>
      </c>
      <c r="K112" s="6">
        <v>31.262875333918601</v>
      </c>
      <c r="L112" t="s">
        <v>64</v>
      </c>
      <c r="M112" s="6">
        <v>1014</v>
      </c>
      <c r="N112" t="s">
        <v>65</v>
      </c>
      <c r="O112" t="s">
        <v>67</v>
      </c>
      <c r="P112" s="8">
        <v>0</v>
      </c>
      <c r="Q112">
        <v>0</v>
      </c>
    </row>
    <row r="113" spans="1:17" x14ac:dyDescent="0.2">
      <c r="A113">
        <v>2976338</v>
      </c>
      <c r="B113" s="1">
        <v>43727.644265162002</v>
      </c>
      <c r="C113" s="6">
        <v>5.5454633183333302</v>
      </c>
      <c r="D113" s="13" t="s">
        <v>68</v>
      </c>
      <c r="E113">
        <v>8</v>
      </c>
      <c r="F113" s="14" t="s">
        <v>63</v>
      </c>
      <c r="G113" s="15">
        <v>43725.527967743103</v>
      </c>
      <c r="H113" t="s">
        <v>69</v>
      </c>
      <c r="I113" s="6">
        <v>288.02732436053498</v>
      </c>
      <c r="J113" t="s">
        <v>70</v>
      </c>
      <c r="K113" s="6">
        <v>31.2769646088013</v>
      </c>
      <c r="L113" t="s">
        <v>64</v>
      </c>
      <c r="M113" s="6">
        <v>1014</v>
      </c>
      <c r="N113" t="s">
        <v>65</v>
      </c>
      <c r="O113" t="s">
        <v>67</v>
      </c>
      <c r="P113" s="8">
        <v>0</v>
      </c>
      <c r="Q113">
        <v>0</v>
      </c>
    </row>
    <row r="114" spans="1:17" x14ac:dyDescent="0.2">
      <c r="A114">
        <v>2976348</v>
      </c>
      <c r="B114" s="1">
        <v>43727.6443</v>
      </c>
      <c r="C114" s="6">
        <v>5.5956378366666701</v>
      </c>
      <c r="D114" s="13" t="s">
        <v>68</v>
      </c>
      <c r="E114">
        <v>8</v>
      </c>
      <c r="F114" s="14" t="s">
        <v>63</v>
      </c>
      <c r="G114" s="15">
        <v>43725.527967743103</v>
      </c>
      <c r="H114" t="s">
        <v>69</v>
      </c>
      <c r="I114" s="6">
        <v>288.135087271114</v>
      </c>
      <c r="J114" t="s">
        <v>70</v>
      </c>
      <c r="K114" s="6">
        <v>31.2589014465802</v>
      </c>
      <c r="L114" t="s">
        <v>64</v>
      </c>
      <c r="M114" s="6">
        <v>1014</v>
      </c>
      <c r="N114" t="s">
        <v>65</v>
      </c>
      <c r="O114" t="s">
        <v>67</v>
      </c>
      <c r="P114" s="8">
        <v>0</v>
      </c>
      <c r="Q114">
        <v>0</v>
      </c>
    </row>
    <row r="115" spans="1:17" x14ac:dyDescent="0.2">
      <c r="A115">
        <v>2976358</v>
      </c>
      <c r="B115" s="1">
        <v>43727.6443347569</v>
      </c>
      <c r="C115" s="6">
        <v>5.6456971316666698</v>
      </c>
      <c r="D115" s="13" t="s">
        <v>68</v>
      </c>
      <c r="E115">
        <v>8</v>
      </c>
      <c r="F115" s="14" t="s">
        <v>63</v>
      </c>
      <c r="G115" s="15">
        <v>43725.527967743103</v>
      </c>
      <c r="H115" t="s">
        <v>69</v>
      </c>
      <c r="I115" s="6">
        <v>288.16307212302303</v>
      </c>
      <c r="J115" t="s">
        <v>70</v>
      </c>
      <c r="K115" s="6">
        <v>31.262213019035201</v>
      </c>
      <c r="L115" t="s">
        <v>64</v>
      </c>
      <c r="M115" s="6">
        <v>1014</v>
      </c>
      <c r="N115" t="s">
        <v>65</v>
      </c>
      <c r="O115" t="s">
        <v>67</v>
      </c>
      <c r="P115" s="8">
        <v>0</v>
      </c>
      <c r="Q115">
        <v>0</v>
      </c>
    </row>
    <row r="116" spans="1:17" x14ac:dyDescent="0.2">
      <c r="A116">
        <v>2976368</v>
      </c>
      <c r="B116" s="1">
        <v>43727.6443695255</v>
      </c>
      <c r="C116" s="6">
        <v>5.6957339716666704</v>
      </c>
      <c r="D116" s="13" t="s">
        <v>68</v>
      </c>
      <c r="E116">
        <v>8</v>
      </c>
      <c r="F116" s="14" t="s">
        <v>63</v>
      </c>
      <c r="G116" s="15">
        <v>43725.527967743103</v>
      </c>
      <c r="H116" t="s">
        <v>69</v>
      </c>
      <c r="I116" s="6">
        <v>288.077497891608</v>
      </c>
      <c r="J116" t="s">
        <v>70</v>
      </c>
      <c r="K116" s="6">
        <v>31.246106765556799</v>
      </c>
      <c r="L116" t="s">
        <v>64</v>
      </c>
      <c r="M116" s="6">
        <v>1014</v>
      </c>
      <c r="N116" t="s">
        <v>65</v>
      </c>
      <c r="O116" t="s">
        <v>67</v>
      </c>
      <c r="P116" s="8">
        <v>0</v>
      </c>
      <c r="Q116">
        <v>0</v>
      </c>
    </row>
    <row r="117" spans="1:17" x14ac:dyDescent="0.2">
      <c r="A117">
        <v>2976378</v>
      </c>
      <c r="B117" s="1">
        <v>43727.644404247701</v>
      </c>
      <c r="C117" s="6">
        <v>5.7457848966666702</v>
      </c>
      <c r="D117" s="13" t="s">
        <v>68</v>
      </c>
      <c r="E117">
        <v>8</v>
      </c>
      <c r="F117" s="14" t="s">
        <v>63</v>
      </c>
      <c r="G117" s="15">
        <v>43725.527967743103</v>
      </c>
      <c r="H117" t="s">
        <v>69</v>
      </c>
      <c r="I117" s="6">
        <v>288.22952153438001</v>
      </c>
      <c r="J117" t="s">
        <v>70</v>
      </c>
      <c r="K117" s="6">
        <v>31.232770244135299</v>
      </c>
      <c r="L117" t="s">
        <v>64</v>
      </c>
      <c r="M117" s="6">
        <v>1014</v>
      </c>
      <c r="N117" t="s">
        <v>65</v>
      </c>
      <c r="O117" t="s">
        <v>67</v>
      </c>
      <c r="P117" s="8">
        <v>0</v>
      </c>
      <c r="Q117">
        <v>0</v>
      </c>
    </row>
    <row r="118" spans="1:17" x14ac:dyDescent="0.2">
      <c r="A118">
        <v>2976388</v>
      </c>
      <c r="B118" s="1">
        <v>43727.644439039403</v>
      </c>
      <c r="C118" s="6">
        <v>5.7958552383333304</v>
      </c>
      <c r="D118" s="13" t="s">
        <v>68</v>
      </c>
      <c r="E118">
        <v>8</v>
      </c>
      <c r="F118" s="14" t="s">
        <v>63</v>
      </c>
      <c r="G118" s="15">
        <v>43725.527967743103</v>
      </c>
      <c r="H118" t="s">
        <v>69</v>
      </c>
      <c r="I118" s="6">
        <v>287.91406538488798</v>
      </c>
      <c r="J118" t="s">
        <v>70</v>
      </c>
      <c r="K118" s="6">
        <v>31.270221016854101</v>
      </c>
      <c r="L118" t="s">
        <v>64</v>
      </c>
      <c r="M118" s="6">
        <v>1014</v>
      </c>
      <c r="N118" t="s">
        <v>65</v>
      </c>
      <c r="O118" t="s">
        <v>67</v>
      </c>
      <c r="P118" s="8">
        <v>0</v>
      </c>
      <c r="Q118">
        <v>0</v>
      </c>
    </row>
    <row r="119" spans="1:17" x14ac:dyDescent="0.2">
      <c r="A119">
        <v>2976398</v>
      </c>
      <c r="B119" s="1">
        <v>43727.6444738426</v>
      </c>
      <c r="C119" s="6">
        <v>5.84599920166667</v>
      </c>
      <c r="D119" s="13" t="s">
        <v>68</v>
      </c>
      <c r="E119">
        <v>8</v>
      </c>
      <c r="F119" s="14" t="s">
        <v>63</v>
      </c>
      <c r="G119" s="15">
        <v>43725.527967743103</v>
      </c>
      <c r="H119" t="s">
        <v>69</v>
      </c>
      <c r="I119" s="6">
        <v>288.08220855753098</v>
      </c>
      <c r="J119" t="s">
        <v>70</v>
      </c>
      <c r="K119" s="6">
        <v>31.245594979331099</v>
      </c>
      <c r="L119" t="s">
        <v>64</v>
      </c>
      <c r="M119" s="6">
        <v>1014</v>
      </c>
      <c r="N119" t="s">
        <v>65</v>
      </c>
      <c r="O119" t="s">
        <v>67</v>
      </c>
      <c r="P119" s="8">
        <v>0</v>
      </c>
      <c r="Q119">
        <v>0</v>
      </c>
    </row>
    <row r="120" spans="1:17" x14ac:dyDescent="0.2">
      <c r="A120">
        <v>2976408</v>
      </c>
      <c r="B120" s="1">
        <v>43727.644508715297</v>
      </c>
      <c r="C120" s="6">
        <v>5.8961778333333301</v>
      </c>
      <c r="D120" s="13" t="s">
        <v>68</v>
      </c>
      <c r="E120">
        <v>8</v>
      </c>
      <c r="F120" s="14" t="s">
        <v>63</v>
      </c>
      <c r="G120" s="15">
        <v>43725.527967743103</v>
      </c>
      <c r="H120" t="s">
        <v>69</v>
      </c>
      <c r="I120" s="6">
        <v>287.95671881273103</v>
      </c>
      <c r="J120" t="s">
        <v>70</v>
      </c>
      <c r="K120" s="6">
        <v>31.259232603678399</v>
      </c>
      <c r="L120" t="s">
        <v>64</v>
      </c>
      <c r="M120" s="6">
        <v>1014</v>
      </c>
      <c r="N120" t="s">
        <v>65</v>
      </c>
      <c r="O120" t="s">
        <v>67</v>
      </c>
      <c r="P120" s="8">
        <v>0</v>
      </c>
      <c r="Q120">
        <v>0</v>
      </c>
    </row>
    <row r="121" spans="1:17" x14ac:dyDescent="0.2">
      <c r="A121">
        <v>2976418</v>
      </c>
      <c r="B121" s="1">
        <v>43727.644543437498</v>
      </c>
      <c r="C121" s="6">
        <v>5.9461734750000002</v>
      </c>
      <c r="D121" s="13" t="s">
        <v>68</v>
      </c>
      <c r="E121">
        <v>8</v>
      </c>
      <c r="F121" s="14" t="s">
        <v>63</v>
      </c>
      <c r="G121" s="15">
        <v>43725.527967743103</v>
      </c>
      <c r="H121" t="s">
        <v>69</v>
      </c>
      <c r="I121" s="6">
        <v>287.76505492810401</v>
      </c>
      <c r="J121" t="s">
        <v>70</v>
      </c>
      <c r="K121" s="6">
        <v>31.2641999640778</v>
      </c>
      <c r="L121" t="s">
        <v>64</v>
      </c>
      <c r="M121" s="6">
        <v>1014</v>
      </c>
      <c r="N121" t="s">
        <v>65</v>
      </c>
      <c r="O121" t="s">
        <v>67</v>
      </c>
      <c r="P121" s="8">
        <v>0</v>
      </c>
      <c r="Q121">
        <v>0</v>
      </c>
    </row>
    <row r="122" spans="1:17" x14ac:dyDescent="0.2">
      <c r="A122">
        <v>2976428</v>
      </c>
      <c r="B122" s="1">
        <v>43727.644578125</v>
      </c>
      <c r="C122" s="6">
        <v>5.9961402883333301</v>
      </c>
      <c r="D122" s="13" t="s">
        <v>68</v>
      </c>
      <c r="E122">
        <v>8</v>
      </c>
      <c r="F122" s="14" t="s">
        <v>63</v>
      </c>
      <c r="G122" s="15">
        <v>43725.527967743103</v>
      </c>
      <c r="H122" t="s">
        <v>69</v>
      </c>
      <c r="I122" s="6">
        <v>287.88514893372098</v>
      </c>
      <c r="J122" t="s">
        <v>70</v>
      </c>
      <c r="K122" s="6">
        <v>31.263838701255299</v>
      </c>
      <c r="L122" t="s">
        <v>64</v>
      </c>
      <c r="M122" s="6">
        <v>1014</v>
      </c>
      <c r="N122" t="s">
        <v>65</v>
      </c>
      <c r="O122" t="s">
        <v>67</v>
      </c>
      <c r="P122" s="8">
        <v>0</v>
      </c>
      <c r="Q122">
        <v>0</v>
      </c>
    </row>
    <row r="123" spans="1:17" x14ac:dyDescent="0.2">
      <c r="A123">
        <v>2976438</v>
      </c>
      <c r="B123" s="1">
        <v>43727.644612847202</v>
      </c>
      <c r="C123" s="6">
        <v>6.0461484883333299</v>
      </c>
      <c r="D123" s="13" t="s">
        <v>68</v>
      </c>
      <c r="E123">
        <v>8</v>
      </c>
      <c r="F123" s="14" t="s">
        <v>63</v>
      </c>
      <c r="G123" s="15">
        <v>43725.527967743103</v>
      </c>
      <c r="H123" t="s">
        <v>69</v>
      </c>
      <c r="I123" s="6">
        <v>287.85508458376302</v>
      </c>
      <c r="J123" t="s">
        <v>70</v>
      </c>
      <c r="K123" s="6">
        <v>31.241711427579499</v>
      </c>
      <c r="L123" t="s">
        <v>64</v>
      </c>
      <c r="M123" s="6">
        <v>1014</v>
      </c>
      <c r="N123" t="s">
        <v>65</v>
      </c>
      <c r="O123" t="s">
        <v>67</v>
      </c>
      <c r="P123" s="8">
        <v>0</v>
      </c>
      <c r="Q123">
        <v>0</v>
      </c>
    </row>
    <row r="124" spans="1:17" x14ac:dyDescent="0.2">
      <c r="A124">
        <v>2976448</v>
      </c>
      <c r="B124" s="1">
        <v>43727.644647025503</v>
      </c>
      <c r="C124" s="6">
        <v>6.0953458716666704</v>
      </c>
      <c r="D124" s="13" t="s">
        <v>68</v>
      </c>
      <c r="E124">
        <v>8</v>
      </c>
      <c r="F124" s="14" t="s">
        <v>63</v>
      </c>
      <c r="G124" s="15">
        <v>43725.527967743103</v>
      </c>
      <c r="H124" t="s">
        <v>69</v>
      </c>
      <c r="I124" s="6">
        <v>287.56386175594901</v>
      </c>
      <c r="J124" t="s">
        <v>70</v>
      </c>
      <c r="K124" s="6">
        <v>31.270221016854101</v>
      </c>
      <c r="L124" t="s">
        <v>64</v>
      </c>
      <c r="M124" s="6">
        <v>1014</v>
      </c>
      <c r="N124" t="s">
        <v>65</v>
      </c>
      <c r="O124" t="s">
        <v>67</v>
      </c>
      <c r="P124" s="8">
        <v>0</v>
      </c>
      <c r="Q124">
        <v>0</v>
      </c>
    </row>
    <row r="125" spans="1:17" x14ac:dyDescent="0.2">
      <c r="A125">
        <v>2976458</v>
      </c>
      <c r="B125" s="1">
        <v>43727.644681794001</v>
      </c>
      <c r="C125" s="6">
        <v>6.1454252650000001</v>
      </c>
      <c r="D125" s="13" t="s">
        <v>68</v>
      </c>
      <c r="E125">
        <v>8</v>
      </c>
      <c r="F125" s="14" t="s">
        <v>63</v>
      </c>
      <c r="G125" s="15">
        <v>43725.527967743103</v>
      </c>
      <c r="H125" t="s">
        <v>69</v>
      </c>
      <c r="I125" s="6">
        <v>287.86581178355101</v>
      </c>
      <c r="J125" t="s">
        <v>70</v>
      </c>
      <c r="K125" s="6">
        <v>31.253241675775801</v>
      </c>
      <c r="L125" t="s">
        <v>64</v>
      </c>
      <c r="M125" s="6">
        <v>1014</v>
      </c>
      <c r="N125" t="s">
        <v>65</v>
      </c>
      <c r="O125" t="s">
        <v>67</v>
      </c>
      <c r="P125" s="8">
        <v>0</v>
      </c>
      <c r="Q125">
        <v>0</v>
      </c>
    </row>
    <row r="126" spans="1:17" x14ac:dyDescent="0.2">
      <c r="A126">
        <v>2976468</v>
      </c>
      <c r="B126" s="1">
        <v>43727.644716585601</v>
      </c>
      <c r="C126" s="6">
        <v>6.1955436566666702</v>
      </c>
      <c r="D126" s="13" t="s">
        <v>68</v>
      </c>
      <c r="E126">
        <v>8</v>
      </c>
      <c r="F126" s="14" t="s">
        <v>63</v>
      </c>
      <c r="G126" s="15">
        <v>43725.527967743103</v>
      </c>
      <c r="H126" t="s">
        <v>69</v>
      </c>
      <c r="I126" s="6">
        <v>287.972987563483</v>
      </c>
      <c r="J126" t="s">
        <v>70</v>
      </c>
      <c r="K126" s="6">
        <v>31.241591007442398</v>
      </c>
      <c r="L126" t="s">
        <v>64</v>
      </c>
      <c r="M126" s="6">
        <v>1014</v>
      </c>
      <c r="N126" t="s">
        <v>65</v>
      </c>
      <c r="O126" t="s">
        <v>67</v>
      </c>
      <c r="P126" s="8">
        <v>0</v>
      </c>
      <c r="Q126">
        <v>0</v>
      </c>
    </row>
    <row r="127" spans="1:17" x14ac:dyDescent="0.2">
      <c r="A127">
        <v>2976478</v>
      </c>
      <c r="B127" s="1">
        <v>43727.6447513889</v>
      </c>
      <c r="C127" s="6">
        <v>6.2456410183333304</v>
      </c>
      <c r="D127" s="13" t="s">
        <v>68</v>
      </c>
      <c r="E127">
        <v>8</v>
      </c>
      <c r="F127" s="14" t="s">
        <v>63</v>
      </c>
      <c r="G127" s="15">
        <v>43725.527967743103</v>
      </c>
      <c r="H127" t="s">
        <v>69</v>
      </c>
      <c r="I127" s="6">
        <v>287.89662320078401</v>
      </c>
      <c r="J127" t="s">
        <v>70</v>
      </c>
      <c r="K127" s="6">
        <v>31.2371956753855</v>
      </c>
      <c r="L127" t="s">
        <v>64</v>
      </c>
      <c r="M127" s="6">
        <v>1014</v>
      </c>
      <c r="N127" t="s">
        <v>65</v>
      </c>
      <c r="O127" t="s">
        <v>67</v>
      </c>
      <c r="P127" s="8">
        <v>0</v>
      </c>
      <c r="Q127">
        <v>0</v>
      </c>
    </row>
    <row r="128" spans="1:17" x14ac:dyDescent="0.2">
      <c r="A128">
        <v>2976488</v>
      </c>
      <c r="B128" s="1">
        <v>43727.644786226803</v>
      </c>
      <c r="C128" s="6">
        <v>6.2958244150000002</v>
      </c>
      <c r="D128" s="13" t="s">
        <v>68</v>
      </c>
      <c r="E128">
        <v>8</v>
      </c>
      <c r="F128" s="14" t="s">
        <v>63</v>
      </c>
      <c r="G128" s="15">
        <v>43725.527967743103</v>
      </c>
      <c r="H128" t="s">
        <v>69</v>
      </c>
      <c r="I128" s="6">
        <v>287.86549120731598</v>
      </c>
      <c r="J128" t="s">
        <v>70</v>
      </c>
      <c r="K128" s="6">
        <v>31.237406410351898</v>
      </c>
      <c r="L128" t="s">
        <v>64</v>
      </c>
      <c r="M128" s="6">
        <v>1014</v>
      </c>
      <c r="N128" t="s">
        <v>65</v>
      </c>
      <c r="O128" t="s">
        <v>67</v>
      </c>
      <c r="P128" s="8">
        <v>0</v>
      </c>
      <c r="Q128">
        <v>0</v>
      </c>
    </row>
    <row r="129" spans="1:17" x14ac:dyDescent="0.2">
      <c r="A129">
        <v>2976498</v>
      </c>
      <c r="B129" s="1">
        <v>43727.644821145797</v>
      </c>
      <c r="C129" s="6">
        <v>6.3460839433333298</v>
      </c>
      <c r="D129" s="13" t="s">
        <v>68</v>
      </c>
      <c r="E129">
        <v>8</v>
      </c>
      <c r="F129" s="14" t="s">
        <v>63</v>
      </c>
      <c r="G129" s="15">
        <v>43725.527967743103</v>
      </c>
      <c r="H129" t="s">
        <v>69</v>
      </c>
      <c r="I129" s="6">
        <v>287.62206260745302</v>
      </c>
      <c r="J129" t="s">
        <v>70</v>
      </c>
      <c r="K129" s="6">
        <v>31.244842352671601</v>
      </c>
      <c r="L129" t="s">
        <v>64</v>
      </c>
      <c r="M129" s="6">
        <v>1014</v>
      </c>
      <c r="N129" t="s">
        <v>65</v>
      </c>
      <c r="O129" t="s">
        <v>67</v>
      </c>
      <c r="P129" s="8">
        <v>0</v>
      </c>
      <c r="Q129">
        <v>0</v>
      </c>
    </row>
    <row r="130" spans="1:17" x14ac:dyDescent="0.2">
      <c r="A130">
        <v>2976508</v>
      </c>
      <c r="B130" s="1">
        <v>43727.644855405102</v>
      </c>
      <c r="C130" s="6">
        <v>6.3953961450000003</v>
      </c>
      <c r="D130" s="13" t="s">
        <v>68</v>
      </c>
      <c r="E130">
        <v>8</v>
      </c>
      <c r="F130" s="14" t="s">
        <v>63</v>
      </c>
      <c r="G130" s="15">
        <v>43725.527967743103</v>
      </c>
      <c r="H130" t="s">
        <v>69</v>
      </c>
      <c r="I130" s="6">
        <v>287.87114521947302</v>
      </c>
      <c r="J130" t="s">
        <v>70</v>
      </c>
      <c r="K130" s="6">
        <v>31.239965336009799</v>
      </c>
      <c r="L130" t="s">
        <v>64</v>
      </c>
      <c r="M130" s="6">
        <v>1014</v>
      </c>
      <c r="N130" t="s">
        <v>65</v>
      </c>
      <c r="O130" t="s">
        <v>67</v>
      </c>
      <c r="P130" s="8">
        <v>0</v>
      </c>
      <c r="Q130">
        <v>0</v>
      </c>
    </row>
    <row r="131" spans="1:17" x14ac:dyDescent="0.2">
      <c r="A131">
        <v>2976518</v>
      </c>
      <c r="B131" s="1">
        <v>43727.644890196803</v>
      </c>
      <c r="C131" s="6">
        <v>6.4455097483333299</v>
      </c>
      <c r="D131" s="13" t="s">
        <v>68</v>
      </c>
      <c r="E131">
        <v>8</v>
      </c>
      <c r="F131" s="14" t="s">
        <v>63</v>
      </c>
      <c r="G131" s="15">
        <v>43725.527967743103</v>
      </c>
      <c r="H131" t="s">
        <v>69</v>
      </c>
      <c r="I131" s="6">
        <v>287.70242091606502</v>
      </c>
      <c r="J131" t="s">
        <v>70</v>
      </c>
      <c r="K131" s="6">
        <v>31.239272920638999</v>
      </c>
      <c r="L131" t="s">
        <v>64</v>
      </c>
      <c r="M131" s="6">
        <v>1014</v>
      </c>
      <c r="N131" t="s">
        <v>65</v>
      </c>
      <c r="O131" t="s">
        <v>67</v>
      </c>
      <c r="P131" s="8">
        <v>0</v>
      </c>
      <c r="Q131">
        <v>0</v>
      </c>
    </row>
    <row r="132" spans="1:17" x14ac:dyDescent="0.2">
      <c r="A132">
        <v>2976528</v>
      </c>
      <c r="B132" s="1">
        <v>43727.644925080996</v>
      </c>
      <c r="C132" s="6">
        <v>6.4957784066666697</v>
      </c>
      <c r="D132" s="13" t="s">
        <v>68</v>
      </c>
      <c r="E132">
        <v>8</v>
      </c>
      <c r="F132" s="14" t="s">
        <v>63</v>
      </c>
      <c r="G132" s="15">
        <v>43725.527967743103</v>
      </c>
      <c r="H132" t="s">
        <v>69</v>
      </c>
      <c r="I132" s="6">
        <v>287.55218674544102</v>
      </c>
      <c r="J132" t="s">
        <v>70</v>
      </c>
      <c r="K132" s="6">
        <v>31.239754600882002</v>
      </c>
      <c r="L132" t="s">
        <v>64</v>
      </c>
      <c r="M132" s="6">
        <v>1014</v>
      </c>
      <c r="N132" t="s">
        <v>65</v>
      </c>
      <c r="O132" t="s">
        <v>67</v>
      </c>
      <c r="P132" s="8">
        <v>0</v>
      </c>
      <c r="Q132">
        <v>0</v>
      </c>
    </row>
    <row r="133" spans="1:17" x14ac:dyDescent="0.2">
      <c r="A133">
        <v>2976538</v>
      </c>
      <c r="B133" s="1">
        <v>43727.644959919002</v>
      </c>
      <c r="C133" s="6">
        <v>6.5459027016666704</v>
      </c>
      <c r="D133" s="13" t="s">
        <v>68</v>
      </c>
      <c r="E133">
        <v>8</v>
      </c>
      <c r="F133" s="14" t="s">
        <v>63</v>
      </c>
      <c r="G133" s="15">
        <v>43725.527967743103</v>
      </c>
      <c r="H133" t="s">
        <v>69</v>
      </c>
      <c r="I133" s="6">
        <v>287.94980448173902</v>
      </c>
      <c r="J133" t="s">
        <v>70</v>
      </c>
      <c r="K133" s="6">
        <v>31.231415521451702</v>
      </c>
      <c r="L133" t="s">
        <v>64</v>
      </c>
      <c r="M133" s="6">
        <v>1014</v>
      </c>
      <c r="N133" t="s">
        <v>65</v>
      </c>
      <c r="O133" t="s">
        <v>67</v>
      </c>
      <c r="P133" s="8">
        <v>0</v>
      </c>
      <c r="Q133">
        <v>0</v>
      </c>
    </row>
    <row r="134" spans="1:17" x14ac:dyDescent="0.2">
      <c r="A134">
        <v>2976548</v>
      </c>
      <c r="B134" s="1">
        <v>43727.644994710601</v>
      </c>
      <c r="C134" s="6">
        <v>6.5960316150000002</v>
      </c>
      <c r="D134" s="13" t="s">
        <v>68</v>
      </c>
      <c r="E134">
        <v>8</v>
      </c>
      <c r="F134" s="14" t="s">
        <v>63</v>
      </c>
      <c r="G134" s="15">
        <v>43725.527967743103</v>
      </c>
      <c r="H134" t="s">
        <v>69</v>
      </c>
      <c r="I134" s="6">
        <v>287.86210888822399</v>
      </c>
      <c r="J134" t="s">
        <v>70</v>
      </c>
      <c r="K134" s="6">
        <v>31.228254503984299</v>
      </c>
      <c r="L134" t="s">
        <v>64</v>
      </c>
      <c r="M134" s="6">
        <v>1014</v>
      </c>
      <c r="N134" t="s">
        <v>65</v>
      </c>
      <c r="O134" t="s">
        <v>67</v>
      </c>
      <c r="P134" s="8">
        <v>0</v>
      </c>
      <c r="Q134">
        <v>0</v>
      </c>
    </row>
    <row r="135" spans="1:17" x14ac:dyDescent="0.2">
      <c r="A135">
        <v>2976558</v>
      </c>
      <c r="B135" s="1">
        <v>43727.645029479201</v>
      </c>
      <c r="C135" s="6">
        <v>6.6460919816666699</v>
      </c>
      <c r="D135" s="13" t="s">
        <v>68</v>
      </c>
      <c r="E135">
        <v>8</v>
      </c>
      <c r="F135" s="14" t="s">
        <v>63</v>
      </c>
      <c r="G135" s="15">
        <v>43725.527967743103</v>
      </c>
      <c r="H135" t="s">
        <v>69</v>
      </c>
      <c r="I135" s="6">
        <v>287.88637420958099</v>
      </c>
      <c r="J135" t="s">
        <v>70</v>
      </c>
      <c r="K135" s="6">
        <v>31.222444260604298</v>
      </c>
      <c r="L135" t="s">
        <v>64</v>
      </c>
      <c r="M135" s="6">
        <v>1014</v>
      </c>
      <c r="N135" t="s">
        <v>65</v>
      </c>
      <c r="O135" t="s">
        <v>67</v>
      </c>
      <c r="P135" s="8">
        <v>0</v>
      </c>
      <c r="Q135">
        <v>0</v>
      </c>
    </row>
    <row r="136" spans="1:17" x14ac:dyDescent="0.2">
      <c r="A136">
        <v>2976568</v>
      </c>
      <c r="B136" s="1">
        <v>43727.645064270801</v>
      </c>
      <c r="C136" s="6">
        <v>6.6961874699999999</v>
      </c>
      <c r="D136" s="13" t="s">
        <v>68</v>
      </c>
      <c r="E136">
        <v>8</v>
      </c>
      <c r="F136" s="14" t="s">
        <v>63</v>
      </c>
      <c r="G136" s="15">
        <v>43725.527967743103</v>
      </c>
      <c r="H136" t="s">
        <v>69</v>
      </c>
      <c r="I136" s="6">
        <v>287.65103418377203</v>
      </c>
      <c r="J136" t="s">
        <v>70</v>
      </c>
      <c r="K136" s="6">
        <v>31.222654994644</v>
      </c>
      <c r="L136" t="s">
        <v>64</v>
      </c>
      <c r="M136" s="6">
        <v>1014</v>
      </c>
      <c r="N136" t="s">
        <v>65</v>
      </c>
      <c r="O136" t="s">
        <v>67</v>
      </c>
      <c r="P136" s="8">
        <v>0</v>
      </c>
      <c r="Q136">
        <v>0</v>
      </c>
    </row>
    <row r="137" spans="1:17" x14ac:dyDescent="0.2">
      <c r="A137">
        <v>2976578</v>
      </c>
      <c r="B137" s="1">
        <v>43727.645098460598</v>
      </c>
      <c r="C137" s="6">
        <v>6.74539985666667</v>
      </c>
      <c r="D137" s="13" t="s">
        <v>68</v>
      </c>
      <c r="E137">
        <v>8</v>
      </c>
      <c r="F137" s="14" t="s">
        <v>63</v>
      </c>
      <c r="G137" s="15">
        <v>43725.527967743103</v>
      </c>
      <c r="H137" t="s">
        <v>69</v>
      </c>
      <c r="I137" s="6">
        <v>287.57951314790603</v>
      </c>
      <c r="J137" t="s">
        <v>70</v>
      </c>
      <c r="K137" s="6">
        <v>31.243126364519</v>
      </c>
      <c r="L137" t="s">
        <v>64</v>
      </c>
      <c r="M137" s="6">
        <v>1014</v>
      </c>
      <c r="N137" t="s">
        <v>65</v>
      </c>
      <c r="O137" t="s">
        <v>67</v>
      </c>
      <c r="P137" s="8">
        <v>0</v>
      </c>
      <c r="Q137">
        <v>0</v>
      </c>
    </row>
    <row r="138" spans="1:17" x14ac:dyDescent="0.2">
      <c r="A138">
        <v>2976588</v>
      </c>
      <c r="B138" s="1">
        <v>43727.6451332176</v>
      </c>
      <c r="C138" s="6">
        <v>6.7954872249999996</v>
      </c>
      <c r="D138" s="13" t="s">
        <v>68</v>
      </c>
      <c r="E138">
        <v>8</v>
      </c>
      <c r="F138" s="14" t="s">
        <v>63</v>
      </c>
      <c r="G138" s="15">
        <v>43725.527967743103</v>
      </c>
      <c r="H138" t="s">
        <v>69</v>
      </c>
      <c r="I138" s="6">
        <v>287.75041565904297</v>
      </c>
      <c r="J138" t="s">
        <v>70</v>
      </c>
      <c r="K138" s="6">
        <v>31.211847365965699</v>
      </c>
      <c r="L138" t="s">
        <v>64</v>
      </c>
      <c r="M138" s="6">
        <v>1014</v>
      </c>
      <c r="N138" t="s">
        <v>65</v>
      </c>
      <c r="O138" t="s">
        <v>67</v>
      </c>
      <c r="P138" s="8">
        <v>0</v>
      </c>
      <c r="Q138">
        <v>0</v>
      </c>
    </row>
    <row r="139" spans="1:17" x14ac:dyDescent="0.2">
      <c r="A139">
        <v>2976598</v>
      </c>
      <c r="B139" s="1">
        <v>43727.645168020797</v>
      </c>
      <c r="C139" s="6">
        <v>6.8456124916666701</v>
      </c>
      <c r="D139" s="13" t="s">
        <v>68</v>
      </c>
      <c r="E139">
        <v>8</v>
      </c>
      <c r="F139" s="14" t="s">
        <v>63</v>
      </c>
      <c r="G139" s="15">
        <v>43725.527967743103</v>
      </c>
      <c r="H139" t="s">
        <v>69</v>
      </c>
      <c r="I139" s="6">
        <v>287.61121995382098</v>
      </c>
      <c r="J139" t="s">
        <v>70</v>
      </c>
      <c r="K139" s="6">
        <v>31.236503260586201</v>
      </c>
      <c r="L139" t="s">
        <v>64</v>
      </c>
      <c r="M139" s="6">
        <v>1014</v>
      </c>
      <c r="N139" t="s">
        <v>65</v>
      </c>
      <c r="O139" t="s">
        <v>67</v>
      </c>
      <c r="P139" s="8">
        <v>0</v>
      </c>
      <c r="Q139">
        <v>0</v>
      </c>
    </row>
    <row r="140" spans="1:17" x14ac:dyDescent="0.2">
      <c r="A140">
        <v>2976608</v>
      </c>
      <c r="B140" s="1">
        <v>43727.645202812499</v>
      </c>
      <c r="C140" s="6">
        <v>6.8957080299999998</v>
      </c>
      <c r="D140" s="13" t="s">
        <v>68</v>
      </c>
      <c r="E140">
        <v>8</v>
      </c>
      <c r="F140" s="14" t="s">
        <v>63</v>
      </c>
      <c r="G140" s="15">
        <v>43725.527967743103</v>
      </c>
      <c r="H140" t="s">
        <v>69</v>
      </c>
      <c r="I140" s="6">
        <v>287.52770485727399</v>
      </c>
      <c r="J140" t="s">
        <v>70</v>
      </c>
      <c r="K140" s="6">
        <v>31.229729645098399</v>
      </c>
      <c r="L140" t="s">
        <v>64</v>
      </c>
      <c r="M140" s="6">
        <v>1014</v>
      </c>
      <c r="N140" t="s">
        <v>65</v>
      </c>
      <c r="O140" t="s">
        <v>67</v>
      </c>
      <c r="P140" s="8">
        <v>0</v>
      </c>
      <c r="Q140">
        <v>0</v>
      </c>
    </row>
    <row r="141" spans="1:17" x14ac:dyDescent="0.2">
      <c r="A141">
        <v>2976618</v>
      </c>
      <c r="B141" s="1">
        <v>43727.645237650497</v>
      </c>
      <c r="C141" s="6">
        <v>6.9458643000000002</v>
      </c>
      <c r="D141" s="13" t="s">
        <v>68</v>
      </c>
      <c r="E141">
        <v>8</v>
      </c>
      <c r="F141" s="14" t="s">
        <v>63</v>
      </c>
      <c r="G141" s="15">
        <v>43725.527967743103</v>
      </c>
      <c r="H141" t="s">
        <v>69</v>
      </c>
      <c r="I141" s="6">
        <v>287.56339228631998</v>
      </c>
      <c r="J141" t="s">
        <v>70</v>
      </c>
      <c r="K141" s="6">
        <v>31.225846111724</v>
      </c>
      <c r="L141" t="s">
        <v>64</v>
      </c>
      <c r="M141" s="6">
        <v>1014</v>
      </c>
      <c r="N141" t="s">
        <v>65</v>
      </c>
      <c r="O141" t="s">
        <v>67</v>
      </c>
      <c r="P141" s="8">
        <v>0</v>
      </c>
      <c r="Q141">
        <v>0</v>
      </c>
    </row>
    <row r="142" spans="1:17" x14ac:dyDescent="0.2">
      <c r="A142">
        <v>2976628</v>
      </c>
      <c r="B142" s="1">
        <v>43727.6452724884</v>
      </c>
      <c r="C142" s="6">
        <v>6.9960127316666698</v>
      </c>
      <c r="D142" s="13" t="s">
        <v>68</v>
      </c>
      <c r="E142">
        <v>8</v>
      </c>
      <c r="F142" s="14" t="s">
        <v>63</v>
      </c>
      <c r="G142" s="15">
        <v>43725.527967743103</v>
      </c>
      <c r="H142" t="s">
        <v>69</v>
      </c>
      <c r="I142" s="6">
        <v>287.55747563165102</v>
      </c>
      <c r="J142" t="s">
        <v>70</v>
      </c>
      <c r="K142" s="6">
        <v>31.213804176374701</v>
      </c>
      <c r="L142" t="s">
        <v>64</v>
      </c>
      <c r="M142" s="6">
        <v>1014</v>
      </c>
      <c r="N142" t="s">
        <v>65</v>
      </c>
      <c r="O142" t="s">
        <v>67</v>
      </c>
      <c r="P142" s="8">
        <v>0</v>
      </c>
      <c r="Q142">
        <v>0</v>
      </c>
    </row>
    <row r="143" spans="1:17" x14ac:dyDescent="0.2">
      <c r="A143">
        <v>2976638</v>
      </c>
      <c r="B143" s="1">
        <v>43727.645307291699</v>
      </c>
      <c r="C143" s="6">
        <v>7.0461247849999999</v>
      </c>
      <c r="D143" s="13" t="s">
        <v>68</v>
      </c>
      <c r="E143">
        <v>8</v>
      </c>
      <c r="F143" s="14" t="s">
        <v>63</v>
      </c>
      <c r="G143" s="15">
        <v>43725.527967743103</v>
      </c>
      <c r="H143" t="s">
        <v>69</v>
      </c>
      <c r="I143" s="6">
        <v>287.48564064824501</v>
      </c>
      <c r="J143" t="s">
        <v>70</v>
      </c>
      <c r="K143" s="6">
        <v>31.224792440654699</v>
      </c>
      <c r="L143" t="s">
        <v>64</v>
      </c>
      <c r="M143" s="6">
        <v>1014</v>
      </c>
      <c r="N143" t="s">
        <v>65</v>
      </c>
      <c r="O143" t="s">
        <v>67</v>
      </c>
      <c r="P143" s="8">
        <v>0</v>
      </c>
      <c r="Q143">
        <v>0</v>
      </c>
    </row>
    <row r="144" spans="1:17" x14ac:dyDescent="0.2">
      <c r="A144">
        <v>2976648</v>
      </c>
      <c r="B144" s="1">
        <v>43727.645341516203</v>
      </c>
      <c r="C144" s="6">
        <v>7.0954219883333298</v>
      </c>
      <c r="D144" s="13" t="s">
        <v>68</v>
      </c>
      <c r="E144">
        <v>8</v>
      </c>
      <c r="F144" s="14" t="s">
        <v>63</v>
      </c>
      <c r="G144" s="15">
        <v>43725.527967743103</v>
      </c>
      <c r="H144" t="s">
        <v>69</v>
      </c>
      <c r="I144" s="6">
        <v>287.56190292778803</v>
      </c>
      <c r="J144" t="s">
        <v>70</v>
      </c>
      <c r="K144" s="6">
        <v>31.213322499860201</v>
      </c>
      <c r="L144" t="s">
        <v>64</v>
      </c>
      <c r="M144" s="6">
        <v>1014</v>
      </c>
      <c r="N144" t="s">
        <v>65</v>
      </c>
      <c r="O144" t="s">
        <v>67</v>
      </c>
      <c r="P144" s="8">
        <v>0</v>
      </c>
      <c r="Q144">
        <v>0</v>
      </c>
    </row>
    <row r="145" spans="1:17" x14ac:dyDescent="0.2">
      <c r="A145">
        <v>2976658</v>
      </c>
      <c r="B145" s="1">
        <v>43727.645376273103</v>
      </c>
      <c r="C145" s="6">
        <v>7.145495135</v>
      </c>
      <c r="D145" s="13" t="s">
        <v>68</v>
      </c>
      <c r="E145">
        <v>8</v>
      </c>
      <c r="F145" s="14" t="s">
        <v>63</v>
      </c>
      <c r="G145" s="15">
        <v>43725.527967743103</v>
      </c>
      <c r="H145" t="s">
        <v>69</v>
      </c>
      <c r="I145" s="6">
        <v>287.43824586260399</v>
      </c>
      <c r="J145" t="s">
        <v>70</v>
      </c>
      <c r="K145" s="6">
        <v>31.217266228357399</v>
      </c>
      <c r="L145" t="s">
        <v>64</v>
      </c>
      <c r="M145" s="6">
        <v>1014</v>
      </c>
      <c r="N145" t="s">
        <v>65</v>
      </c>
      <c r="O145" t="s">
        <v>67</v>
      </c>
      <c r="P145" s="8">
        <v>0</v>
      </c>
      <c r="Q145">
        <v>0</v>
      </c>
    </row>
    <row r="146" spans="1:17" x14ac:dyDescent="0.2">
      <c r="A146">
        <v>2976668</v>
      </c>
      <c r="B146" s="1">
        <v>43727.645411076403</v>
      </c>
      <c r="C146" s="6">
        <v>7.1955750716666698</v>
      </c>
      <c r="D146" s="13" t="s">
        <v>68</v>
      </c>
      <c r="E146">
        <v>8</v>
      </c>
      <c r="F146" s="14" t="s">
        <v>63</v>
      </c>
      <c r="G146" s="15">
        <v>43725.527967743103</v>
      </c>
      <c r="H146" t="s">
        <v>69</v>
      </c>
      <c r="I146" s="6">
        <v>287.63921340762403</v>
      </c>
      <c r="J146" t="s">
        <v>70</v>
      </c>
      <c r="K146" s="6">
        <v>31.2175973813432</v>
      </c>
      <c r="L146" t="s">
        <v>64</v>
      </c>
      <c r="M146" s="6">
        <v>1014</v>
      </c>
      <c r="N146" t="s">
        <v>65</v>
      </c>
      <c r="O146" t="s">
        <v>67</v>
      </c>
      <c r="P146" s="8">
        <v>0</v>
      </c>
      <c r="Q146">
        <v>0</v>
      </c>
    </row>
    <row r="147" spans="1:17" x14ac:dyDescent="0.2">
      <c r="A147">
        <v>2976678</v>
      </c>
      <c r="B147" s="1">
        <v>43727.645445833303</v>
      </c>
      <c r="C147" s="6">
        <v>7.2456397199999998</v>
      </c>
      <c r="D147" s="13" t="s">
        <v>68</v>
      </c>
      <c r="E147">
        <v>8</v>
      </c>
      <c r="F147" s="14" t="s">
        <v>63</v>
      </c>
      <c r="G147" s="15">
        <v>43725.527967743103</v>
      </c>
      <c r="H147" t="s">
        <v>69</v>
      </c>
      <c r="I147" s="6">
        <v>287.54852986051998</v>
      </c>
      <c r="J147" t="s">
        <v>70</v>
      </c>
      <c r="K147" s="6">
        <v>31.211606527840601</v>
      </c>
      <c r="L147" t="s">
        <v>64</v>
      </c>
      <c r="M147" s="6">
        <v>1014</v>
      </c>
      <c r="N147" t="s">
        <v>65</v>
      </c>
      <c r="O147" t="s">
        <v>67</v>
      </c>
      <c r="P147" s="8">
        <v>0</v>
      </c>
      <c r="Q147">
        <v>0</v>
      </c>
    </row>
    <row r="148" spans="1:17" x14ac:dyDescent="0.2">
      <c r="A148">
        <v>2976688</v>
      </c>
      <c r="B148" s="1">
        <v>43727.645480636602</v>
      </c>
      <c r="C148" s="6">
        <v>7.295762345</v>
      </c>
      <c r="D148" s="13" t="s">
        <v>68</v>
      </c>
      <c r="E148">
        <v>8</v>
      </c>
      <c r="F148" s="14" t="s">
        <v>63</v>
      </c>
      <c r="G148" s="15">
        <v>43725.527967743103</v>
      </c>
      <c r="H148" t="s">
        <v>69</v>
      </c>
      <c r="I148" s="6">
        <v>287.47773461755202</v>
      </c>
      <c r="J148" t="s">
        <v>70</v>
      </c>
      <c r="K148" s="6">
        <v>31.200287155469098</v>
      </c>
      <c r="L148" t="s">
        <v>64</v>
      </c>
      <c r="M148" s="6">
        <v>1014</v>
      </c>
      <c r="N148" t="s">
        <v>65</v>
      </c>
      <c r="O148" t="s">
        <v>67</v>
      </c>
      <c r="P148" s="8">
        <v>0</v>
      </c>
      <c r="Q148">
        <v>0</v>
      </c>
    </row>
    <row r="149" spans="1:17" x14ac:dyDescent="0.2">
      <c r="A149">
        <v>2976698</v>
      </c>
      <c r="B149" s="1">
        <v>43727.645515428201</v>
      </c>
      <c r="C149" s="6">
        <v>7.3458743633333299</v>
      </c>
      <c r="D149" s="13" t="s">
        <v>68</v>
      </c>
      <c r="E149">
        <v>8</v>
      </c>
      <c r="F149" s="14" t="s">
        <v>63</v>
      </c>
      <c r="G149" s="15">
        <v>43725.527967743103</v>
      </c>
      <c r="H149" t="s">
        <v>69</v>
      </c>
      <c r="I149" s="6">
        <v>287.45050692580298</v>
      </c>
      <c r="J149" t="s">
        <v>70</v>
      </c>
      <c r="K149" s="6">
        <v>31.2191026225996</v>
      </c>
      <c r="L149" t="s">
        <v>64</v>
      </c>
      <c r="M149" s="6">
        <v>1014</v>
      </c>
      <c r="N149" t="s">
        <v>65</v>
      </c>
      <c r="O149" t="s">
        <v>67</v>
      </c>
      <c r="P149" s="8">
        <v>0</v>
      </c>
      <c r="Q149">
        <v>0</v>
      </c>
    </row>
    <row r="150" spans="1:17" x14ac:dyDescent="0.2">
      <c r="A150">
        <v>2976708</v>
      </c>
      <c r="B150" s="1">
        <v>43727.6455502315</v>
      </c>
      <c r="C150" s="6">
        <v>7.3959888950000003</v>
      </c>
      <c r="D150" s="13" t="s">
        <v>68</v>
      </c>
      <c r="E150">
        <v>8</v>
      </c>
      <c r="F150" s="14" t="s">
        <v>63</v>
      </c>
      <c r="G150" s="15">
        <v>43725.527967743103</v>
      </c>
      <c r="H150" t="s">
        <v>69</v>
      </c>
      <c r="I150" s="6">
        <v>287.39668561516601</v>
      </c>
      <c r="J150" t="s">
        <v>70</v>
      </c>
      <c r="K150" s="6">
        <v>31.209107833311901</v>
      </c>
      <c r="L150" t="s">
        <v>64</v>
      </c>
      <c r="M150" s="6">
        <v>1014</v>
      </c>
      <c r="N150" t="s">
        <v>65</v>
      </c>
      <c r="O150" t="s">
        <v>67</v>
      </c>
      <c r="P150" s="8">
        <v>0</v>
      </c>
      <c r="Q150">
        <v>0</v>
      </c>
    </row>
    <row r="151" spans="1:17" x14ac:dyDescent="0.2">
      <c r="A151">
        <v>2976718</v>
      </c>
      <c r="B151" s="1">
        <v>43727.645585034697</v>
      </c>
      <c r="C151" s="6">
        <v>7.4460809899999996</v>
      </c>
      <c r="D151" s="13" t="s">
        <v>68</v>
      </c>
      <c r="E151">
        <v>8</v>
      </c>
      <c r="F151" s="14" t="s">
        <v>63</v>
      </c>
      <c r="G151" s="15">
        <v>43725.527967743103</v>
      </c>
      <c r="H151" t="s">
        <v>69</v>
      </c>
      <c r="I151" s="6">
        <v>287.44628040982502</v>
      </c>
      <c r="J151" t="s">
        <v>70</v>
      </c>
      <c r="K151" s="6">
        <v>31.206880083134401</v>
      </c>
      <c r="L151" t="s">
        <v>64</v>
      </c>
      <c r="M151" s="6">
        <v>1014</v>
      </c>
      <c r="N151" t="s">
        <v>65</v>
      </c>
      <c r="O151" t="s">
        <v>67</v>
      </c>
      <c r="P151" s="8">
        <v>0</v>
      </c>
      <c r="Q151">
        <v>0</v>
      </c>
    </row>
    <row r="152" spans="1:17" x14ac:dyDescent="0.2">
      <c r="A152">
        <v>2976728</v>
      </c>
      <c r="B152" s="1">
        <v>43727.6456193634</v>
      </c>
      <c r="C152" s="6">
        <v>7.4955104633333303</v>
      </c>
      <c r="D152" s="13" t="s">
        <v>68</v>
      </c>
      <c r="E152">
        <v>8</v>
      </c>
      <c r="F152" s="14" t="s">
        <v>63</v>
      </c>
      <c r="G152" s="15">
        <v>43725.527967743103</v>
      </c>
      <c r="H152" t="s">
        <v>69</v>
      </c>
      <c r="I152" s="6">
        <v>287.390877831669</v>
      </c>
      <c r="J152" t="s">
        <v>70</v>
      </c>
      <c r="K152" s="6">
        <v>31.209740032956699</v>
      </c>
      <c r="L152" t="s">
        <v>64</v>
      </c>
      <c r="M152" s="6">
        <v>1014</v>
      </c>
      <c r="N152" t="s">
        <v>65</v>
      </c>
      <c r="O152" t="s">
        <v>67</v>
      </c>
      <c r="P152" s="8">
        <v>0</v>
      </c>
      <c r="Q152">
        <v>0</v>
      </c>
    </row>
    <row r="153" spans="1:17" x14ac:dyDescent="0.2">
      <c r="A153">
        <v>2976738</v>
      </c>
      <c r="B153" s="1">
        <v>43727.645654166699</v>
      </c>
      <c r="C153" s="6">
        <v>7.5456298300000002</v>
      </c>
      <c r="D153" s="13" t="s">
        <v>68</v>
      </c>
      <c r="E153">
        <v>8</v>
      </c>
      <c r="F153" s="14" t="s">
        <v>63</v>
      </c>
      <c r="G153" s="15">
        <v>43725.527967743103</v>
      </c>
      <c r="H153" t="s">
        <v>69</v>
      </c>
      <c r="I153" s="6">
        <v>287.15662760934401</v>
      </c>
      <c r="J153" t="s">
        <v>70</v>
      </c>
      <c r="K153" s="6">
        <v>31.209890556699101</v>
      </c>
      <c r="L153" t="s">
        <v>64</v>
      </c>
      <c r="M153" s="6">
        <v>1014</v>
      </c>
      <c r="N153" t="s">
        <v>65</v>
      </c>
      <c r="O153" t="s">
        <v>67</v>
      </c>
      <c r="P153" s="8">
        <v>0</v>
      </c>
      <c r="Q153">
        <v>0</v>
      </c>
    </row>
    <row r="154" spans="1:17" x14ac:dyDescent="0.2">
      <c r="A154">
        <v>2976748</v>
      </c>
      <c r="B154" s="1">
        <v>43727.6456889236</v>
      </c>
      <c r="C154" s="6">
        <v>7.5956963999999996</v>
      </c>
      <c r="D154" s="13" t="s">
        <v>68</v>
      </c>
      <c r="E154">
        <v>8</v>
      </c>
      <c r="F154" s="14" t="s">
        <v>63</v>
      </c>
      <c r="G154" s="15">
        <v>43725.527967743103</v>
      </c>
      <c r="H154" t="s">
        <v>69</v>
      </c>
      <c r="I154" s="6">
        <v>287.41474554517998</v>
      </c>
      <c r="J154" t="s">
        <v>70</v>
      </c>
      <c r="K154" s="6">
        <v>31.188124893705201</v>
      </c>
      <c r="L154" t="s">
        <v>64</v>
      </c>
      <c r="M154" s="6">
        <v>1014</v>
      </c>
      <c r="N154" t="s">
        <v>65</v>
      </c>
      <c r="O154" t="s">
        <v>67</v>
      </c>
      <c r="P154" s="8">
        <v>0</v>
      </c>
      <c r="Q154">
        <v>0</v>
      </c>
    </row>
    <row r="155" spans="1:17" x14ac:dyDescent="0.2">
      <c r="A155">
        <v>2976758</v>
      </c>
      <c r="B155" s="1">
        <v>43727.645723692098</v>
      </c>
      <c r="C155" s="6">
        <v>7.6457452433333302</v>
      </c>
      <c r="D155" s="13" t="s">
        <v>68</v>
      </c>
      <c r="E155">
        <v>8</v>
      </c>
      <c r="F155" s="14" t="s">
        <v>63</v>
      </c>
      <c r="G155" s="15">
        <v>43725.527967743103</v>
      </c>
      <c r="H155" t="s">
        <v>69</v>
      </c>
      <c r="I155" s="6">
        <v>287.43791436697501</v>
      </c>
      <c r="J155" t="s">
        <v>70</v>
      </c>
      <c r="K155" s="6">
        <v>31.182435137879999</v>
      </c>
      <c r="L155" t="s">
        <v>64</v>
      </c>
      <c r="M155" s="6">
        <v>1014</v>
      </c>
      <c r="N155" t="s">
        <v>65</v>
      </c>
      <c r="O155" t="s">
        <v>67</v>
      </c>
      <c r="P155" s="8">
        <v>0</v>
      </c>
      <c r="Q155">
        <v>0</v>
      </c>
    </row>
    <row r="156" spans="1:17" x14ac:dyDescent="0.2">
      <c r="A156">
        <v>2976768</v>
      </c>
      <c r="B156" s="1">
        <v>43727.645758530103</v>
      </c>
      <c r="C156" s="6">
        <v>7.6959536366666699</v>
      </c>
      <c r="D156" s="13" t="s">
        <v>68</v>
      </c>
      <c r="E156">
        <v>8</v>
      </c>
      <c r="F156" s="14" t="s">
        <v>63</v>
      </c>
      <c r="G156" s="15">
        <v>43725.527967743103</v>
      </c>
      <c r="H156" t="s">
        <v>69</v>
      </c>
      <c r="I156" s="6">
        <v>287.06776274383401</v>
      </c>
      <c r="J156" t="s">
        <v>70</v>
      </c>
      <c r="K156" s="6">
        <v>31.200558097446901</v>
      </c>
      <c r="L156" t="s">
        <v>64</v>
      </c>
      <c r="M156" s="6">
        <v>1014</v>
      </c>
      <c r="N156" t="s">
        <v>65</v>
      </c>
      <c r="O156" t="s">
        <v>67</v>
      </c>
      <c r="P156" s="8">
        <v>0</v>
      </c>
      <c r="Q156">
        <v>0</v>
      </c>
    </row>
    <row r="157" spans="1:17" x14ac:dyDescent="0.2">
      <c r="A157">
        <v>2976778</v>
      </c>
      <c r="B157" s="1">
        <v>43727.645793287003</v>
      </c>
      <c r="C157" s="6">
        <v>7.7460017483333301</v>
      </c>
      <c r="D157" s="13" t="s">
        <v>68</v>
      </c>
      <c r="E157">
        <v>8</v>
      </c>
      <c r="F157" s="14" t="s">
        <v>63</v>
      </c>
      <c r="G157" s="15">
        <v>43725.527967743103</v>
      </c>
      <c r="H157" t="s">
        <v>69</v>
      </c>
      <c r="I157" s="6">
        <v>287.30687959240998</v>
      </c>
      <c r="J157" t="s">
        <v>70</v>
      </c>
      <c r="K157" s="6">
        <v>31.199865690215098</v>
      </c>
      <c r="L157" t="s">
        <v>64</v>
      </c>
      <c r="M157" s="6">
        <v>1014</v>
      </c>
      <c r="N157" t="s">
        <v>65</v>
      </c>
      <c r="O157" t="s">
        <v>67</v>
      </c>
      <c r="P157" s="8">
        <v>0</v>
      </c>
      <c r="Q157">
        <v>0</v>
      </c>
    </row>
    <row r="158" spans="1:17" x14ac:dyDescent="0.2">
      <c r="A158">
        <v>2976788</v>
      </c>
      <c r="B158" s="1">
        <v>43727.645828043998</v>
      </c>
      <c r="C158" s="6">
        <v>7.7960529550000004</v>
      </c>
      <c r="D158" s="13" t="s">
        <v>68</v>
      </c>
      <c r="E158">
        <v>8</v>
      </c>
      <c r="F158" s="14" t="s">
        <v>63</v>
      </c>
      <c r="G158" s="15">
        <v>43725.527967743103</v>
      </c>
      <c r="H158" t="s">
        <v>69</v>
      </c>
      <c r="I158" s="6">
        <v>287.26027799768099</v>
      </c>
      <c r="J158" t="s">
        <v>70</v>
      </c>
      <c r="K158" s="6">
        <v>31.198601294769599</v>
      </c>
      <c r="L158" t="s">
        <v>64</v>
      </c>
      <c r="M158" s="6">
        <v>1014</v>
      </c>
      <c r="N158" t="s">
        <v>65</v>
      </c>
      <c r="O158" t="s">
        <v>67</v>
      </c>
      <c r="P158" s="8">
        <v>0</v>
      </c>
      <c r="Q158">
        <v>0</v>
      </c>
    </row>
    <row r="159" spans="1:17" x14ac:dyDescent="0.2">
      <c r="A159">
        <v>2976798</v>
      </c>
      <c r="B159" s="1">
        <v>43727.645862349498</v>
      </c>
      <c r="C159" s="6">
        <v>7.8454142966666698</v>
      </c>
      <c r="D159" s="13" t="s">
        <v>68</v>
      </c>
      <c r="E159">
        <v>8</v>
      </c>
      <c r="F159" s="14" t="s">
        <v>63</v>
      </c>
      <c r="G159" s="15">
        <v>43725.527967743103</v>
      </c>
      <c r="H159" t="s">
        <v>69</v>
      </c>
      <c r="I159" s="6">
        <v>287.19260730441499</v>
      </c>
      <c r="J159" t="s">
        <v>70</v>
      </c>
      <c r="K159" s="6">
        <v>31.196463865457599</v>
      </c>
      <c r="L159" t="s">
        <v>64</v>
      </c>
      <c r="M159" s="6">
        <v>1014</v>
      </c>
      <c r="N159" t="s">
        <v>65</v>
      </c>
      <c r="O159" t="s">
        <v>67</v>
      </c>
      <c r="P159" s="8">
        <v>0</v>
      </c>
      <c r="Q159">
        <v>0</v>
      </c>
    </row>
    <row r="160" spans="1:17" x14ac:dyDescent="0.2">
      <c r="A160">
        <v>2976808</v>
      </c>
      <c r="B160" s="1">
        <v>43727.645897187504</v>
      </c>
      <c r="C160" s="6">
        <v>7.8955765749999998</v>
      </c>
      <c r="D160" s="13" t="s">
        <v>68</v>
      </c>
      <c r="E160">
        <v>8</v>
      </c>
      <c r="F160" s="14" t="s">
        <v>63</v>
      </c>
      <c r="G160" s="15">
        <v>43725.527967743103</v>
      </c>
      <c r="H160" t="s">
        <v>69</v>
      </c>
      <c r="I160" s="6">
        <v>287.377606974495</v>
      </c>
      <c r="J160" t="s">
        <v>70</v>
      </c>
      <c r="K160" s="6">
        <v>31.176323929416</v>
      </c>
      <c r="L160" t="s">
        <v>64</v>
      </c>
      <c r="M160" s="6">
        <v>1014</v>
      </c>
      <c r="N160" t="s">
        <v>65</v>
      </c>
      <c r="O160" t="s">
        <v>67</v>
      </c>
      <c r="P160" s="8">
        <v>0</v>
      </c>
      <c r="Q160">
        <v>0</v>
      </c>
    </row>
    <row r="161" spans="1:17" x14ac:dyDescent="0.2">
      <c r="A161">
        <v>2976818</v>
      </c>
      <c r="B161" s="1">
        <v>43727.645931944397</v>
      </c>
      <c r="C161" s="6">
        <v>7.9456528049999999</v>
      </c>
      <c r="D161" s="13" t="s">
        <v>68</v>
      </c>
      <c r="E161">
        <v>8</v>
      </c>
      <c r="F161" s="14" t="s">
        <v>63</v>
      </c>
      <c r="G161" s="15">
        <v>43725.527967743103</v>
      </c>
      <c r="H161" t="s">
        <v>69</v>
      </c>
      <c r="I161" s="6">
        <v>287.33066687253501</v>
      </c>
      <c r="J161" t="s">
        <v>70</v>
      </c>
      <c r="K161" s="6">
        <v>31.1719286829243</v>
      </c>
      <c r="L161" t="s">
        <v>64</v>
      </c>
      <c r="M161" s="6">
        <v>1014</v>
      </c>
      <c r="N161" t="s">
        <v>65</v>
      </c>
      <c r="O161" t="s">
        <v>67</v>
      </c>
      <c r="P161" s="8">
        <v>0</v>
      </c>
      <c r="Q161">
        <v>0</v>
      </c>
    </row>
    <row r="162" spans="1:17" x14ac:dyDescent="0.2">
      <c r="A162">
        <v>2976828</v>
      </c>
      <c r="B162" s="1">
        <v>43727.645966782402</v>
      </c>
      <c r="C162" s="6">
        <v>7.9958124233333301</v>
      </c>
      <c r="D162" s="13" t="s">
        <v>68</v>
      </c>
      <c r="E162">
        <v>8</v>
      </c>
      <c r="F162" s="14" t="s">
        <v>63</v>
      </c>
      <c r="G162" s="15">
        <v>43725.527967743103</v>
      </c>
      <c r="H162" t="s">
        <v>69</v>
      </c>
      <c r="I162" s="6">
        <v>286.980200492329</v>
      </c>
      <c r="J162" t="s">
        <v>70</v>
      </c>
      <c r="K162" s="6">
        <v>31.210101289949801</v>
      </c>
      <c r="L162" t="s">
        <v>64</v>
      </c>
      <c r="M162" s="6">
        <v>1014</v>
      </c>
      <c r="N162" t="s">
        <v>65</v>
      </c>
      <c r="O162" t="s">
        <v>67</v>
      </c>
      <c r="P162" s="8">
        <v>0</v>
      </c>
      <c r="Q162">
        <v>0</v>
      </c>
    </row>
    <row r="163" spans="1:17" x14ac:dyDescent="0.2">
      <c r="A163">
        <v>2976838</v>
      </c>
      <c r="B163" s="1">
        <v>43727.646001539397</v>
      </c>
      <c r="C163" s="6">
        <v>8.0458777016666705</v>
      </c>
      <c r="D163" s="13" t="s">
        <v>68</v>
      </c>
      <c r="E163">
        <v>8</v>
      </c>
      <c r="F163" s="14" t="s">
        <v>63</v>
      </c>
      <c r="G163" s="15">
        <v>43725.527967743103</v>
      </c>
      <c r="H163" t="s">
        <v>69</v>
      </c>
      <c r="I163" s="6">
        <v>287.27554682678999</v>
      </c>
      <c r="J163" t="s">
        <v>70</v>
      </c>
      <c r="K163" s="6">
        <v>31.187432489041399</v>
      </c>
      <c r="L163" t="s">
        <v>64</v>
      </c>
      <c r="M163" s="6">
        <v>1014</v>
      </c>
      <c r="N163" t="s">
        <v>65</v>
      </c>
      <c r="O163" t="s">
        <v>67</v>
      </c>
      <c r="P163" s="8">
        <v>0</v>
      </c>
      <c r="Q163">
        <v>0</v>
      </c>
    </row>
    <row r="164" spans="1:17" x14ac:dyDescent="0.2">
      <c r="A164">
        <v>2976848</v>
      </c>
      <c r="B164" s="1">
        <v>43727.646036307902</v>
      </c>
      <c r="C164" s="6">
        <v>8.0959172616666706</v>
      </c>
      <c r="D164" s="13" t="s">
        <v>68</v>
      </c>
      <c r="E164">
        <v>8</v>
      </c>
      <c r="F164" s="14" t="s">
        <v>63</v>
      </c>
      <c r="G164" s="15">
        <v>43725.527967743103</v>
      </c>
      <c r="H164" t="s">
        <v>69</v>
      </c>
      <c r="I164" s="6">
        <v>287.46763889269897</v>
      </c>
      <c r="J164" t="s">
        <v>70</v>
      </c>
      <c r="K164" s="6">
        <v>31.157027033938</v>
      </c>
      <c r="L164" t="s">
        <v>64</v>
      </c>
      <c r="M164" s="6">
        <v>1014</v>
      </c>
      <c r="N164" t="s">
        <v>65</v>
      </c>
      <c r="O164" t="s">
        <v>67</v>
      </c>
      <c r="P164" s="8">
        <v>0</v>
      </c>
      <c r="Q164">
        <v>0</v>
      </c>
    </row>
    <row r="165" spans="1:17" x14ac:dyDescent="0.2">
      <c r="A165">
        <v>2976858</v>
      </c>
      <c r="B165" s="1">
        <v>43727.646071099502</v>
      </c>
      <c r="C165" s="6">
        <v>8.1460261933333307</v>
      </c>
      <c r="D165" s="13" t="s">
        <v>68</v>
      </c>
      <c r="E165">
        <v>8</v>
      </c>
      <c r="F165" s="14" t="s">
        <v>63</v>
      </c>
      <c r="G165" s="15">
        <v>43725.527967743103</v>
      </c>
      <c r="H165" t="s">
        <v>69</v>
      </c>
      <c r="I165" s="6">
        <v>287.16684008721802</v>
      </c>
      <c r="J165" t="s">
        <v>70</v>
      </c>
      <c r="K165" s="6">
        <v>31.183428586614799</v>
      </c>
      <c r="L165" t="s">
        <v>64</v>
      </c>
      <c r="M165" s="6">
        <v>1014</v>
      </c>
      <c r="N165" t="s">
        <v>65</v>
      </c>
      <c r="O165" t="s">
        <v>67</v>
      </c>
      <c r="P165" s="8">
        <v>0</v>
      </c>
      <c r="Q165">
        <v>0</v>
      </c>
    </row>
    <row r="166" spans="1:17" x14ac:dyDescent="0.2">
      <c r="A166">
        <v>2976868</v>
      </c>
      <c r="B166" s="1">
        <v>43727.646105868102</v>
      </c>
      <c r="C166" s="6">
        <v>8.1960708249999996</v>
      </c>
      <c r="D166" s="13" t="s">
        <v>68</v>
      </c>
      <c r="E166">
        <v>8</v>
      </c>
      <c r="F166" s="14" t="s">
        <v>63</v>
      </c>
      <c r="G166" s="15">
        <v>43725.527967743103</v>
      </c>
      <c r="H166" t="s">
        <v>69</v>
      </c>
      <c r="I166" s="6">
        <v>287.25370293711899</v>
      </c>
      <c r="J166" t="s">
        <v>70</v>
      </c>
      <c r="K166" s="6">
        <v>31.189810749137902</v>
      </c>
      <c r="L166" t="s">
        <v>64</v>
      </c>
      <c r="M166" s="6">
        <v>1014</v>
      </c>
      <c r="N166" t="s">
        <v>65</v>
      </c>
      <c r="O166" t="s">
        <v>67</v>
      </c>
      <c r="P166" s="8">
        <v>0</v>
      </c>
      <c r="Q166">
        <v>0</v>
      </c>
    </row>
    <row r="167" spans="1:17" x14ac:dyDescent="0.2">
      <c r="A167">
        <v>2976878</v>
      </c>
      <c r="B167" s="1">
        <v>43727.646140162004</v>
      </c>
      <c r="C167" s="6">
        <v>8.2454832400000004</v>
      </c>
      <c r="D167" s="13" t="s">
        <v>68</v>
      </c>
      <c r="E167">
        <v>8</v>
      </c>
      <c r="F167" s="14" t="s">
        <v>63</v>
      </c>
      <c r="G167" s="15">
        <v>43725.527967743103</v>
      </c>
      <c r="H167" t="s">
        <v>69</v>
      </c>
      <c r="I167" s="6">
        <v>287.141998402875</v>
      </c>
      <c r="J167" t="s">
        <v>70</v>
      </c>
      <c r="K167" s="6">
        <v>31.173464008099</v>
      </c>
      <c r="L167" t="s">
        <v>64</v>
      </c>
      <c r="M167" s="6">
        <v>1014</v>
      </c>
      <c r="N167" t="s">
        <v>65</v>
      </c>
      <c r="O167" t="s">
        <v>67</v>
      </c>
      <c r="P167" s="8">
        <v>0</v>
      </c>
      <c r="Q167">
        <v>0</v>
      </c>
    </row>
    <row r="168" spans="1:17" x14ac:dyDescent="0.2">
      <c r="A168">
        <v>2976888</v>
      </c>
      <c r="B168" s="1">
        <v>43727.646175034701</v>
      </c>
      <c r="C168" s="6">
        <v>8.2956978499999998</v>
      </c>
      <c r="D168" s="13" t="s">
        <v>68</v>
      </c>
      <c r="E168">
        <v>8</v>
      </c>
      <c r="F168" s="14" t="s">
        <v>63</v>
      </c>
      <c r="G168" s="15">
        <v>43725.527967743103</v>
      </c>
      <c r="H168" t="s">
        <v>69</v>
      </c>
      <c r="I168" s="6">
        <v>287.28230470643001</v>
      </c>
      <c r="J168" t="s">
        <v>70</v>
      </c>
      <c r="K168" s="6">
        <v>31.164523006664702</v>
      </c>
      <c r="L168" t="s">
        <v>64</v>
      </c>
      <c r="M168" s="6">
        <v>1014</v>
      </c>
      <c r="N168" t="s">
        <v>65</v>
      </c>
      <c r="O168" t="s">
        <v>67</v>
      </c>
      <c r="P168" s="8">
        <v>0</v>
      </c>
      <c r="Q168">
        <v>0</v>
      </c>
    </row>
    <row r="169" spans="1:17" x14ac:dyDescent="0.2">
      <c r="A169">
        <v>2976898</v>
      </c>
      <c r="B169" s="1">
        <v>43727.646209838</v>
      </c>
      <c r="C169" s="6">
        <v>8.3457944249999994</v>
      </c>
      <c r="D169" s="13" t="s">
        <v>68</v>
      </c>
      <c r="E169">
        <v>8</v>
      </c>
      <c r="F169" s="14" t="s">
        <v>63</v>
      </c>
      <c r="G169" s="15">
        <v>43725.527967743103</v>
      </c>
      <c r="H169" t="s">
        <v>69</v>
      </c>
      <c r="I169" s="6">
        <v>287.24236873989798</v>
      </c>
      <c r="J169" t="s">
        <v>70</v>
      </c>
      <c r="K169" s="6">
        <v>31.162536120694799</v>
      </c>
      <c r="L169" t="s">
        <v>64</v>
      </c>
      <c r="M169" s="6">
        <v>1014</v>
      </c>
      <c r="N169" t="s">
        <v>65</v>
      </c>
      <c r="O169" t="s">
        <v>67</v>
      </c>
      <c r="P169" s="8">
        <v>0</v>
      </c>
      <c r="Q169">
        <v>0</v>
      </c>
    </row>
    <row r="170" spans="1:17" x14ac:dyDescent="0.2">
      <c r="A170">
        <v>2976908</v>
      </c>
      <c r="B170" s="1">
        <v>43727.646244675903</v>
      </c>
      <c r="C170" s="6">
        <v>8.3959748333333302</v>
      </c>
      <c r="D170" s="13" t="s">
        <v>68</v>
      </c>
      <c r="E170">
        <v>8</v>
      </c>
      <c r="F170" s="14" t="s">
        <v>63</v>
      </c>
      <c r="G170" s="15">
        <v>43725.527967743103</v>
      </c>
      <c r="H170" t="s">
        <v>69</v>
      </c>
      <c r="I170" s="6">
        <v>287.13646973894203</v>
      </c>
      <c r="J170" t="s">
        <v>70</v>
      </c>
      <c r="K170" s="6">
        <v>31.174066096594299</v>
      </c>
      <c r="L170" t="s">
        <v>64</v>
      </c>
      <c r="M170" s="6">
        <v>1014</v>
      </c>
      <c r="N170" t="s">
        <v>65</v>
      </c>
      <c r="O170" t="s">
        <v>67</v>
      </c>
      <c r="P170" s="8">
        <v>0</v>
      </c>
      <c r="Q170">
        <v>0</v>
      </c>
    </row>
    <row r="171" spans="1:17" x14ac:dyDescent="0.2">
      <c r="A171">
        <v>2976918</v>
      </c>
      <c r="B171" s="1">
        <v>43727.6462789699</v>
      </c>
      <c r="C171" s="6">
        <v>8.4453873099999992</v>
      </c>
      <c r="D171" s="13" t="s">
        <v>68</v>
      </c>
      <c r="E171">
        <v>8</v>
      </c>
      <c r="F171" s="14" t="s">
        <v>63</v>
      </c>
      <c r="G171" s="15">
        <v>43725.527967743103</v>
      </c>
      <c r="H171" t="s">
        <v>69</v>
      </c>
      <c r="I171" s="6">
        <v>286.986634785555</v>
      </c>
      <c r="J171" t="s">
        <v>70</v>
      </c>
      <c r="K171" s="6">
        <v>31.171386803619001</v>
      </c>
      <c r="L171" t="s">
        <v>64</v>
      </c>
      <c r="M171" s="6">
        <v>1014</v>
      </c>
      <c r="N171" t="s">
        <v>65</v>
      </c>
      <c r="O171" t="s">
        <v>67</v>
      </c>
      <c r="P171" s="8">
        <v>0</v>
      </c>
      <c r="Q171">
        <v>0</v>
      </c>
    </row>
    <row r="172" spans="1:17" x14ac:dyDescent="0.2">
      <c r="A172">
        <v>2976928</v>
      </c>
      <c r="B172" s="1">
        <v>43727.646313738398</v>
      </c>
      <c r="C172" s="6">
        <v>8.4954217550000006</v>
      </c>
      <c r="D172" s="13" t="s">
        <v>68</v>
      </c>
      <c r="E172">
        <v>8</v>
      </c>
      <c r="F172" s="14" t="s">
        <v>63</v>
      </c>
      <c r="G172" s="15">
        <v>43725.527967743103</v>
      </c>
      <c r="H172" t="s">
        <v>69</v>
      </c>
      <c r="I172" s="6">
        <v>287.00469903437801</v>
      </c>
      <c r="J172" t="s">
        <v>70</v>
      </c>
      <c r="K172" s="6">
        <v>31.175751944957</v>
      </c>
      <c r="L172" t="s">
        <v>64</v>
      </c>
      <c r="M172" s="6">
        <v>1014</v>
      </c>
      <c r="N172" t="s">
        <v>65</v>
      </c>
      <c r="O172" t="s">
        <v>67</v>
      </c>
      <c r="P172" s="8">
        <v>0</v>
      </c>
      <c r="Q172">
        <v>0</v>
      </c>
    </row>
    <row r="173" spans="1:17" x14ac:dyDescent="0.2">
      <c r="A173">
        <v>2976938</v>
      </c>
      <c r="B173" s="1">
        <v>43727.646348460599</v>
      </c>
      <c r="C173" s="6">
        <v>8.5454509333333295</v>
      </c>
      <c r="D173" s="13" t="s">
        <v>68</v>
      </c>
      <c r="E173">
        <v>8</v>
      </c>
      <c r="F173" s="14" t="s">
        <v>63</v>
      </c>
      <c r="G173" s="15">
        <v>43725.527967743103</v>
      </c>
      <c r="H173" t="s">
        <v>69</v>
      </c>
      <c r="I173" s="6">
        <v>286.86333579792301</v>
      </c>
      <c r="J173" t="s">
        <v>70</v>
      </c>
      <c r="K173" s="6">
        <v>31.1784914503551</v>
      </c>
      <c r="L173" t="s">
        <v>64</v>
      </c>
      <c r="M173" s="6">
        <v>1014</v>
      </c>
      <c r="N173" t="s">
        <v>65</v>
      </c>
      <c r="O173" t="s">
        <v>67</v>
      </c>
      <c r="P173" s="8">
        <v>0</v>
      </c>
      <c r="Q173">
        <v>0</v>
      </c>
    </row>
    <row r="174" spans="1:17" x14ac:dyDescent="0.2">
      <c r="A174">
        <v>2976948</v>
      </c>
      <c r="B174" s="1">
        <v>43727.6463832523</v>
      </c>
      <c r="C174" s="6">
        <v>8.5955509800000005</v>
      </c>
      <c r="D174" s="13" t="s">
        <v>68</v>
      </c>
      <c r="E174">
        <v>8</v>
      </c>
      <c r="F174" s="14" t="s">
        <v>63</v>
      </c>
      <c r="G174" s="15">
        <v>43725.527967743103</v>
      </c>
      <c r="H174" t="s">
        <v>69</v>
      </c>
      <c r="I174" s="6">
        <v>287.29814504145099</v>
      </c>
      <c r="J174" t="s">
        <v>70</v>
      </c>
      <c r="K174" s="6">
        <v>31.1501331621694</v>
      </c>
      <c r="L174" t="s">
        <v>64</v>
      </c>
      <c r="M174" s="6">
        <v>1014</v>
      </c>
      <c r="N174" t="s">
        <v>65</v>
      </c>
      <c r="O174" t="s">
        <v>67</v>
      </c>
      <c r="P174" s="8">
        <v>0</v>
      </c>
      <c r="Q174">
        <v>0</v>
      </c>
    </row>
    <row r="175" spans="1:17" x14ac:dyDescent="0.2">
      <c r="A175">
        <v>2976958</v>
      </c>
      <c r="B175" s="1">
        <v>43727.646418090299</v>
      </c>
      <c r="C175" s="6">
        <v>8.6457014500000007</v>
      </c>
      <c r="D175" s="13" t="s">
        <v>68</v>
      </c>
      <c r="E175">
        <v>8</v>
      </c>
      <c r="F175" s="14" t="s">
        <v>63</v>
      </c>
      <c r="G175" s="15">
        <v>43725.527967743103</v>
      </c>
      <c r="H175" t="s">
        <v>69</v>
      </c>
      <c r="I175" s="6">
        <v>286.929173169477</v>
      </c>
      <c r="J175" t="s">
        <v>70</v>
      </c>
      <c r="K175" s="6">
        <v>31.177648525378999</v>
      </c>
      <c r="L175" t="s">
        <v>64</v>
      </c>
      <c r="M175" s="6">
        <v>1014</v>
      </c>
      <c r="N175" t="s">
        <v>65</v>
      </c>
      <c r="O175" t="s">
        <v>67</v>
      </c>
      <c r="P175" s="8">
        <v>0</v>
      </c>
      <c r="Q175">
        <v>0</v>
      </c>
    </row>
    <row r="176" spans="1:17" x14ac:dyDescent="0.2">
      <c r="A176">
        <v>2976968</v>
      </c>
      <c r="B176" s="1">
        <v>43727.6464528125</v>
      </c>
      <c r="C176" s="6">
        <v>8.6957184683333306</v>
      </c>
      <c r="D176" s="13" t="s">
        <v>68</v>
      </c>
      <c r="E176">
        <v>8</v>
      </c>
      <c r="F176" s="14" t="s">
        <v>63</v>
      </c>
      <c r="G176" s="15">
        <v>43725.527967743103</v>
      </c>
      <c r="H176" t="s">
        <v>69</v>
      </c>
      <c r="I176" s="6">
        <v>286.89343880662398</v>
      </c>
      <c r="J176" t="s">
        <v>70</v>
      </c>
      <c r="K176" s="6">
        <v>31.1752100650342</v>
      </c>
      <c r="L176" t="s">
        <v>64</v>
      </c>
      <c r="M176" s="6">
        <v>1014</v>
      </c>
      <c r="N176" t="s">
        <v>65</v>
      </c>
      <c r="O176" t="s">
        <v>67</v>
      </c>
      <c r="P176" s="8">
        <v>0</v>
      </c>
      <c r="Q176">
        <v>0</v>
      </c>
    </row>
    <row r="177" spans="1:17" x14ac:dyDescent="0.2">
      <c r="A177">
        <v>2976978</v>
      </c>
      <c r="B177" s="1">
        <v>43727.646487580998</v>
      </c>
      <c r="C177" s="6">
        <v>8.7457315799999993</v>
      </c>
      <c r="D177" s="13" t="s">
        <v>68</v>
      </c>
      <c r="E177">
        <v>8</v>
      </c>
      <c r="F177" s="14" t="s">
        <v>63</v>
      </c>
      <c r="G177" s="15">
        <v>43725.527967743103</v>
      </c>
      <c r="H177" t="s">
        <v>69</v>
      </c>
      <c r="I177" s="6">
        <v>286.986639290413</v>
      </c>
      <c r="J177" t="s">
        <v>70</v>
      </c>
      <c r="K177" s="6">
        <v>31.152390978873001</v>
      </c>
      <c r="L177" t="s">
        <v>64</v>
      </c>
      <c r="M177" s="6">
        <v>1014</v>
      </c>
      <c r="N177" t="s">
        <v>65</v>
      </c>
      <c r="O177" t="s">
        <v>67</v>
      </c>
      <c r="P177" s="8">
        <v>0</v>
      </c>
      <c r="Q177">
        <v>0</v>
      </c>
    </row>
    <row r="178" spans="1:17" x14ac:dyDescent="0.2">
      <c r="A178">
        <v>2976988</v>
      </c>
      <c r="B178" s="1">
        <v>43727.646522303199</v>
      </c>
      <c r="C178" s="6">
        <v>8.7957545733333298</v>
      </c>
      <c r="D178" s="13" t="s">
        <v>68</v>
      </c>
      <c r="E178">
        <v>8</v>
      </c>
      <c r="F178" s="14" t="s">
        <v>63</v>
      </c>
      <c r="G178" s="15">
        <v>43725.527967743103</v>
      </c>
      <c r="H178" t="s">
        <v>69</v>
      </c>
      <c r="I178" s="6">
        <v>287.01182891647102</v>
      </c>
      <c r="J178" t="s">
        <v>70</v>
      </c>
      <c r="K178" s="6">
        <v>31.152812438159302</v>
      </c>
      <c r="L178" t="s">
        <v>64</v>
      </c>
      <c r="M178" s="6">
        <v>1014</v>
      </c>
      <c r="N178" t="s">
        <v>65</v>
      </c>
      <c r="O178" t="s">
        <v>67</v>
      </c>
      <c r="P178" s="8">
        <v>0</v>
      </c>
      <c r="Q178">
        <v>0</v>
      </c>
    </row>
    <row r="179" spans="1:17" x14ac:dyDescent="0.2">
      <c r="A179">
        <v>2976998</v>
      </c>
      <c r="B179" s="1">
        <v>43727.646557060201</v>
      </c>
      <c r="C179" s="6">
        <v>8.8458195216666695</v>
      </c>
      <c r="D179" s="13" t="s">
        <v>68</v>
      </c>
      <c r="E179">
        <v>8</v>
      </c>
      <c r="F179" s="14" t="s">
        <v>63</v>
      </c>
      <c r="G179" s="15">
        <v>43725.527967743103</v>
      </c>
      <c r="H179" t="s">
        <v>69</v>
      </c>
      <c r="I179" s="6">
        <v>286.927594699037</v>
      </c>
      <c r="J179" t="s">
        <v>70</v>
      </c>
      <c r="K179" s="6">
        <v>31.165155197902099</v>
      </c>
      <c r="L179" t="s">
        <v>64</v>
      </c>
      <c r="M179" s="6">
        <v>1014</v>
      </c>
      <c r="N179" t="s">
        <v>65</v>
      </c>
      <c r="O179" t="s">
        <v>67</v>
      </c>
      <c r="P179" s="8">
        <v>0</v>
      </c>
      <c r="Q179">
        <v>0</v>
      </c>
    </row>
    <row r="180" spans="1:17" x14ac:dyDescent="0.2">
      <c r="A180">
        <v>2977008</v>
      </c>
      <c r="B180" s="1">
        <v>43727.646591898098</v>
      </c>
      <c r="C180" s="6">
        <v>8.89597996</v>
      </c>
      <c r="D180" s="13" t="s">
        <v>68</v>
      </c>
      <c r="E180">
        <v>8</v>
      </c>
      <c r="F180" s="14" t="s">
        <v>63</v>
      </c>
      <c r="G180" s="15">
        <v>43725.527967743103</v>
      </c>
      <c r="H180" t="s">
        <v>69</v>
      </c>
      <c r="I180" s="6">
        <v>287.05360631992397</v>
      </c>
      <c r="J180" t="s">
        <v>70</v>
      </c>
      <c r="K180" s="6">
        <v>31.151427643560101</v>
      </c>
      <c r="L180" t="s">
        <v>64</v>
      </c>
      <c r="M180" s="6">
        <v>1014</v>
      </c>
      <c r="N180" t="s">
        <v>65</v>
      </c>
      <c r="O180" t="s">
        <v>67</v>
      </c>
      <c r="P180" s="8">
        <v>0</v>
      </c>
      <c r="Q180">
        <v>0</v>
      </c>
    </row>
    <row r="181" spans="1:17" x14ac:dyDescent="0.2">
      <c r="A181">
        <v>2977018</v>
      </c>
      <c r="B181" s="1">
        <v>43727.6466266551</v>
      </c>
      <c r="C181" s="6">
        <v>8.9460086400000005</v>
      </c>
      <c r="D181" s="13" t="s">
        <v>68</v>
      </c>
      <c r="E181">
        <v>8</v>
      </c>
      <c r="F181" s="14" t="s">
        <v>63</v>
      </c>
      <c r="G181" s="15">
        <v>43725.527967743103</v>
      </c>
      <c r="H181" t="s">
        <v>69</v>
      </c>
      <c r="I181" s="6">
        <v>286.73918580371497</v>
      </c>
      <c r="J181" t="s">
        <v>70</v>
      </c>
      <c r="K181" s="6">
        <v>31.160368610071099</v>
      </c>
      <c r="L181" t="s">
        <v>64</v>
      </c>
      <c r="M181" s="6">
        <v>1014</v>
      </c>
      <c r="N181" t="s">
        <v>65</v>
      </c>
      <c r="O181" t="s">
        <v>67</v>
      </c>
      <c r="P181" s="8">
        <v>0</v>
      </c>
      <c r="Q181">
        <v>0</v>
      </c>
    </row>
    <row r="182" spans="1:17" x14ac:dyDescent="0.2">
      <c r="A182">
        <v>2977028</v>
      </c>
      <c r="B182" s="1">
        <v>43727.646661377301</v>
      </c>
      <c r="C182" s="6">
        <v>8.9960241916666703</v>
      </c>
      <c r="D182" s="13" t="s">
        <v>68</v>
      </c>
      <c r="E182">
        <v>8</v>
      </c>
      <c r="F182" s="14" t="s">
        <v>63</v>
      </c>
      <c r="G182" s="15">
        <v>43725.527967743103</v>
      </c>
      <c r="H182" t="s">
        <v>69</v>
      </c>
      <c r="I182" s="6">
        <v>286.85283955200299</v>
      </c>
      <c r="J182" t="s">
        <v>70</v>
      </c>
      <c r="K182" s="6">
        <v>31.160639548822498</v>
      </c>
      <c r="L182" t="s">
        <v>64</v>
      </c>
      <c r="M182" s="6">
        <v>1014</v>
      </c>
      <c r="N182" t="s">
        <v>65</v>
      </c>
      <c r="O182" t="s">
        <v>67</v>
      </c>
      <c r="P182" s="8">
        <v>0</v>
      </c>
      <c r="Q182">
        <v>0</v>
      </c>
    </row>
    <row r="183" spans="1:17" x14ac:dyDescent="0.2">
      <c r="A183">
        <v>2977038</v>
      </c>
      <c r="B183" s="1">
        <v>43727.646696145799</v>
      </c>
      <c r="C183" s="6">
        <v>9.0460700200000002</v>
      </c>
      <c r="D183" s="13" t="s">
        <v>68</v>
      </c>
      <c r="E183">
        <v>8</v>
      </c>
      <c r="F183" s="14" t="s">
        <v>63</v>
      </c>
      <c r="G183" s="15">
        <v>43725.527967743103</v>
      </c>
      <c r="H183" t="s">
        <v>69</v>
      </c>
      <c r="I183" s="6">
        <v>286.76924678252101</v>
      </c>
      <c r="J183" t="s">
        <v>70</v>
      </c>
      <c r="K183" s="6">
        <v>31.153926295100099</v>
      </c>
      <c r="L183" t="s">
        <v>64</v>
      </c>
      <c r="M183" s="6">
        <v>1014</v>
      </c>
      <c r="N183" t="s">
        <v>65</v>
      </c>
      <c r="O183" t="s">
        <v>67</v>
      </c>
      <c r="P183" s="8">
        <v>0</v>
      </c>
      <c r="Q183">
        <v>0</v>
      </c>
    </row>
    <row r="184" spans="1:17" x14ac:dyDescent="0.2">
      <c r="A184">
        <v>2977048</v>
      </c>
      <c r="B184" s="1">
        <v>43727.646730902801</v>
      </c>
      <c r="C184" s="6">
        <v>9.0961376783333296</v>
      </c>
      <c r="D184" s="13" t="s">
        <v>68</v>
      </c>
      <c r="E184">
        <v>8</v>
      </c>
      <c r="F184" s="14" t="s">
        <v>63</v>
      </c>
      <c r="G184" s="15">
        <v>43725.527967743103</v>
      </c>
      <c r="H184" t="s">
        <v>69</v>
      </c>
      <c r="I184" s="6">
        <v>286.667374143534</v>
      </c>
      <c r="J184" t="s">
        <v>70</v>
      </c>
      <c r="K184" s="6">
        <v>31.165034780513899</v>
      </c>
      <c r="L184" t="s">
        <v>64</v>
      </c>
      <c r="M184" s="6">
        <v>1014</v>
      </c>
      <c r="N184" t="s">
        <v>65</v>
      </c>
      <c r="O184" t="s">
        <v>67</v>
      </c>
      <c r="P184" s="8">
        <v>0</v>
      </c>
      <c r="Q184">
        <v>0</v>
      </c>
    </row>
    <row r="185" spans="1:17" x14ac:dyDescent="0.2">
      <c r="A185">
        <v>2977058</v>
      </c>
      <c r="B185" s="1">
        <v>43727.646765625002</v>
      </c>
      <c r="C185" s="6">
        <v>9.14614224166667</v>
      </c>
      <c r="D185" s="13" t="s">
        <v>68</v>
      </c>
      <c r="E185">
        <v>8</v>
      </c>
      <c r="F185" s="14" t="s">
        <v>63</v>
      </c>
      <c r="G185" s="15">
        <v>43725.527967743103</v>
      </c>
      <c r="H185" t="s">
        <v>69</v>
      </c>
      <c r="I185" s="6">
        <v>286.85939105844102</v>
      </c>
      <c r="J185" t="s">
        <v>70</v>
      </c>
      <c r="K185" s="6">
        <v>31.153595148403401</v>
      </c>
      <c r="L185" t="s">
        <v>64</v>
      </c>
      <c r="M185" s="6">
        <v>1014</v>
      </c>
      <c r="N185" t="s">
        <v>65</v>
      </c>
      <c r="O185" t="s">
        <v>67</v>
      </c>
      <c r="P185" s="8">
        <v>0</v>
      </c>
      <c r="Q185">
        <v>0</v>
      </c>
    </row>
    <row r="186" spans="1:17" x14ac:dyDescent="0.2">
      <c r="A186">
        <v>2977068</v>
      </c>
      <c r="B186" s="1">
        <v>43727.646800381903</v>
      </c>
      <c r="C186" s="6">
        <v>9.1961999999999993</v>
      </c>
      <c r="D186" s="13" t="s">
        <v>68</v>
      </c>
      <c r="E186">
        <v>8</v>
      </c>
      <c r="F186" s="14" t="s">
        <v>63</v>
      </c>
      <c r="G186" s="15">
        <v>43725.527967743103</v>
      </c>
      <c r="H186" t="s">
        <v>69</v>
      </c>
      <c r="I186" s="6">
        <v>287.00495577803702</v>
      </c>
      <c r="J186" t="s">
        <v>70</v>
      </c>
      <c r="K186" s="6">
        <v>31.131408394232</v>
      </c>
      <c r="L186" t="s">
        <v>64</v>
      </c>
      <c r="M186" s="6">
        <v>1014</v>
      </c>
      <c r="N186" t="s">
        <v>65</v>
      </c>
      <c r="O186" t="s">
        <v>67</v>
      </c>
      <c r="P186" s="8">
        <v>0</v>
      </c>
      <c r="Q186">
        <v>0</v>
      </c>
    </row>
    <row r="187" spans="1:17" x14ac:dyDescent="0.2">
      <c r="A187">
        <v>2977078</v>
      </c>
      <c r="B187" s="1">
        <v>43727.646834606501</v>
      </c>
      <c r="C187" s="6">
        <v>9.2454847416666706</v>
      </c>
      <c r="D187" s="13" t="s">
        <v>68</v>
      </c>
      <c r="E187">
        <v>8</v>
      </c>
      <c r="F187" s="14" t="s">
        <v>63</v>
      </c>
      <c r="G187" s="15">
        <v>43725.527967743103</v>
      </c>
      <c r="H187" t="s">
        <v>69</v>
      </c>
      <c r="I187" s="6">
        <v>286.88934710222202</v>
      </c>
      <c r="J187" t="s">
        <v>70</v>
      </c>
      <c r="K187" s="6">
        <v>31.134509112244402</v>
      </c>
      <c r="L187" t="s">
        <v>64</v>
      </c>
      <c r="M187" s="6">
        <v>1014</v>
      </c>
      <c r="N187" t="s">
        <v>65</v>
      </c>
      <c r="O187" t="s">
        <v>67</v>
      </c>
      <c r="P187" s="8">
        <v>0</v>
      </c>
      <c r="Q187">
        <v>0</v>
      </c>
    </row>
    <row r="188" spans="1:17" x14ac:dyDescent="0.2">
      <c r="A188">
        <v>2977088</v>
      </c>
      <c r="B188" s="1">
        <v>43727.646869363401</v>
      </c>
      <c r="C188" s="6">
        <v>9.2955363083333307</v>
      </c>
      <c r="D188" s="13" t="s">
        <v>68</v>
      </c>
      <c r="E188">
        <v>8</v>
      </c>
      <c r="F188" s="14" t="s">
        <v>63</v>
      </c>
      <c r="G188" s="15">
        <v>43725.527967743103</v>
      </c>
      <c r="H188" t="s">
        <v>69</v>
      </c>
      <c r="I188" s="6">
        <v>286.671376761651</v>
      </c>
      <c r="J188" t="s">
        <v>70</v>
      </c>
      <c r="K188" s="6">
        <v>31.151939415410698</v>
      </c>
      <c r="L188" t="s">
        <v>64</v>
      </c>
      <c r="M188" s="6">
        <v>1014</v>
      </c>
      <c r="N188" t="s">
        <v>65</v>
      </c>
      <c r="O188" t="s">
        <v>67</v>
      </c>
      <c r="P188" s="8">
        <v>0</v>
      </c>
      <c r="Q188">
        <v>0</v>
      </c>
    </row>
    <row r="189" spans="1:17" x14ac:dyDescent="0.2">
      <c r="A189">
        <v>2977098</v>
      </c>
      <c r="B189" s="1">
        <v>43727.646904050896</v>
      </c>
      <c r="C189" s="6">
        <v>9.3454596666666703</v>
      </c>
      <c r="D189" s="13" t="s">
        <v>68</v>
      </c>
      <c r="E189">
        <v>8</v>
      </c>
      <c r="F189" s="14" t="s">
        <v>63</v>
      </c>
      <c r="G189" s="15">
        <v>43725.527967743103</v>
      </c>
      <c r="H189" t="s">
        <v>69</v>
      </c>
      <c r="I189" s="6">
        <v>286.75758284683798</v>
      </c>
      <c r="J189" t="s">
        <v>70</v>
      </c>
      <c r="K189" s="6">
        <v>31.148868785478999</v>
      </c>
      <c r="L189" t="s">
        <v>64</v>
      </c>
      <c r="M189" s="6">
        <v>1014</v>
      </c>
      <c r="N189" t="s">
        <v>65</v>
      </c>
      <c r="O189" t="s">
        <v>67</v>
      </c>
      <c r="P189" s="8">
        <v>0</v>
      </c>
      <c r="Q189">
        <v>0</v>
      </c>
    </row>
    <row r="190" spans="1:17" x14ac:dyDescent="0.2">
      <c r="A190">
        <v>2977108</v>
      </c>
      <c r="B190" s="1">
        <v>43727.646938854203</v>
      </c>
      <c r="C190" s="6">
        <v>9.3956191633333308</v>
      </c>
      <c r="D190" s="13" t="s">
        <v>68</v>
      </c>
      <c r="E190">
        <v>8</v>
      </c>
      <c r="F190" s="14" t="s">
        <v>63</v>
      </c>
      <c r="G190" s="15">
        <v>43725.527967743103</v>
      </c>
      <c r="H190" t="s">
        <v>69</v>
      </c>
      <c r="I190" s="6">
        <v>286.94180955418301</v>
      </c>
      <c r="J190" t="s">
        <v>70</v>
      </c>
      <c r="K190" s="6">
        <v>31.1224675049525</v>
      </c>
      <c r="L190" t="s">
        <v>64</v>
      </c>
      <c r="M190" s="6">
        <v>1014</v>
      </c>
      <c r="N190" t="s">
        <v>65</v>
      </c>
      <c r="O190" t="s">
        <v>67</v>
      </c>
      <c r="P190" s="8">
        <v>0</v>
      </c>
      <c r="Q190">
        <v>0</v>
      </c>
    </row>
    <row r="191" spans="1:17" x14ac:dyDescent="0.2">
      <c r="A191">
        <v>2977118</v>
      </c>
      <c r="B191" s="1">
        <v>43727.646973576397</v>
      </c>
      <c r="C191" s="6">
        <v>9.4455870583333308</v>
      </c>
      <c r="D191" s="13" t="s">
        <v>68</v>
      </c>
      <c r="E191">
        <v>8</v>
      </c>
      <c r="F191" s="14" t="s">
        <v>63</v>
      </c>
      <c r="G191" s="15">
        <v>43725.527967743103</v>
      </c>
      <c r="H191" t="s">
        <v>69</v>
      </c>
      <c r="I191" s="6">
        <v>286.75807647538397</v>
      </c>
      <c r="J191" t="s">
        <v>70</v>
      </c>
      <c r="K191" s="6">
        <v>31.1424867008927</v>
      </c>
      <c r="L191" t="s">
        <v>64</v>
      </c>
      <c r="M191" s="6">
        <v>1014</v>
      </c>
      <c r="N191" t="s">
        <v>65</v>
      </c>
      <c r="O191" t="s">
        <v>67</v>
      </c>
      <c r="P191" s="8">
        <v>0</v>
      </c>
      <c r="Q191">
        <v>0</v>
      </c>
    </row>
    <row r="192" spans="1:17" x14ac:dyDescent="0.2">
      <c r="A192">
        <v>2977128</v>
      </c>
      <c r="B192" s="1">
        <v>43727.647008414402</v>
      </c>
      <c r="C192" s="6">
        <v>9.4957693416666693</v>
      </c>
      <c r="D192" s="13" t="s">
        <v>68</v>
      </c>
      <c r="E192">
        <v>8</v>
      </c>
      <c r="F192" s="14" t="s">
        <v>63</v>
      </c>
      <c r="G192" s="15">
        <v>43725.527967743103</v>
      </c>
      <c r="H192" t="s">
        <v>69</v>
      </c>
      <c r="I192" s="6">
        <v>286.87407759794701</v>
      </c>
      <c r="J192" t="s">
        <v>70</v>
      </c>
      <c r="K192" s="6">
        <v>31.126682062584699</v>
      </c>
      <c r="L192" t="s">
        <v>64</v>
      </c>
      <c r="M192" s="6">
        <v>1014</v>
      </c>
      <c r="N192" t="s">
        <v>65</v>
      </c>
      <c r="O192" t="s">
        <v>67</v>
      </c>
      <c r="P192" s="8">
        <v>0</v>
      </c>
      <c r="Q192">
        <v>0</v>
      </c>
    </row>
    <row r="193" spans="1:17" x14ac:dyDescent="0.2">
      <c r="A193">
        <v>2977138</v>
      </c>
      <c r="B193" s="1">
        <v>43727.647043171302</v>
      </c>
      <c r="C193" s="6">
        <v>9.5458189583333297</v>
      </c>
      <c r="D193" s="13" t="s">
        <v>68</v>
      </c>
      <c r="E193">
        <v>8</v>
      </c>
      <c r="F193" s="14" t="s">
        <v>63</v>
      </c>
      <c r="G193" s="15">
        <v>43725.527967743103</v>
      </c>
      <c r="H193" t="s">
        <v>69</v>
      </c>
      <c r="I193" s="6">
        <v>286.70635925434902</v>
      </c>
      <c r="J193" t="s">
        <v>70</v>
      </c>
      <c r="K193" s="6">
        <v>31.138633372685</v>
      </c>
      <c r="L193" t="s">
        <v>64</v>
      </c>
      <c r="M193" s="6">
        <v>1014</v>
      </c>
      <c r="N193" t="s">
        <v>65</v>
      </c>
      <c r="O193" t="s">
        <v>67</v>
      </c>
      <c r="P193" s="8">
        <v>0</v>
      </c>
      <c r="Q193">
        <v>0</v>
      </c>
    </row>
    <row r="194" spans="1:17" x14ac:dyDescent="0.2">
      <c r="A194">
        <v>2977148</v>
      </c>
      <c r="B194" s="1">
        <v>43727.647077928203</v>
      </c>
      <c r="C194" s="6">
        <v>9.5958735616666697</v>
      </c>
      <c r="D194" s="13" t="s">
        <v>68</v>
      </c>
      <c r="E194">
        <v>8</v>
      </c>
      <c r="F194" s="14" t="s">
        <v>63</v>
      </c>
      <c r="G194" s="15">
        <v>43725.527967743103</v>
      </c>
      <c r="H194" t="s">
        <v>69</v>
      </c>
      <c r="I194" s="6">
        <v>286.52548639269497</v>
      </c>
      <c r="J194" t="s">
        <v>70</v>
      </c>
      <c r="K194" s="6">
        <v>31.148868785478999</v>
      </c>
      <c r="L194" t="s">
        <v>64</v>
      </c>
      <c r="M194" s="6">
        <v>1014</v>
      </c>
      <c r="N194" t="s">
        <v>65</v>
      </c>
      <c r="O194" t="s">
        <v>67</v>
      </c>
      <c r="P194" s="8">
        <v>0</v>
      </c>
      <c r="Q194">
        <v>0</v>
      </c>
    </row>
    <row r="195" spans="1:17" x14ac:dyDescent="0.2">
      <c r="A195">
        <v>2977158</v>
      </c>
      <c r="B195" s="1">
        <v>43727.647112696803</v>
      </c>
      <c r="C195" s="6">
        <v>9.6459361149999996</v>
      </c>
      <c r="D195" s="13" t="s">
        <v>68</v>
      </c>
      <c r="E195">
        <v>8</v>
      </c>
      <c r="F195" s="14" t="s">
        <v>63</v>
      </c>
      <c r="G195" s="15">
        <v>43725.527967743103</v>
      </c>
      <c r="H195" t="s">
        <v>69</v>
      </c>
      <c r="I195" s="6">
        <v>286.67269958595602</v>
      </c>
      <c r="J195" t="s">
        <v>70</v>
      </c>
      <c r="K195" s="6">
        <v>31.145467012465801</v>
      </c>
      <c r="L195" t="s">
        <v>64</v>
      </c>
      <c r="M195" s="6">
        <v>1014</v>
      </c>
      <c r="N195" t="s">
        <v>65</v>
      </c>
      <c r="O195" t="s">
        <v>67</v>
      </c>
      <c r="P195" s="8">
        <v>0</v>
      </c>
      <c r="Q195">
        <v>0</v>
      </c>
    </row>
    <row r="196" spans="1:17" x14ac:dyDescent="0.2">
      <c r="A196">
        <v>2977168</v>
      </c>
      <c r="B196" s="1">
        <v>43727.647147488402</v>
      </c>
      <c r="C196" s="6">
        <v>9.6960147166666708</v>
      </c>
      <c r="D196" s="13" t="s">
        <v>68</v>
      </c>
      <c r="E196">
        <v>8</v>
      </c>
      <c r="F196" s="14" t="s">
        <v>63</v>
      </c>
      <c r="G196" s="15">
        <v>43725.527967743103</v>
      </c>
      <c r="H196" t="s">
        <v>69</v>
      </c>
      <c r="I196" s="6">
        <v>286.49290435941799</v>
      </c>
      <c r="J196" t="s">
        <v>70</v>
      </c>
      <c r="K196" s="6">
        <v>31.1492601401178</v>
      </c>
      <c r="L196" t="s">
        <v>64</v>
      </c>
      <c r="M196" s="6">
        <v>1014</v>
      </c>
      <c r="N196" t="s">
        <v>65</v>
      </c>
      <c r="O196" t="s">
        <v>67</v>
      </c>
      <c r="P196" s="8">
        <v>0</v>
      </c>
      <c r="Q196">
        <v>0</v>
      </c>
    </row>
    <row r="197" spans="1:17" x14ac:dyDescent="0.2">
      <c r="A197">
        <v>2977178</v>
      </c>
      <c r="B197" s="1">
        <v>43727.647182210603</v>
      </c>
      <c r="C197" s="6">
        <v>9.7460418499999992</v>
      </c>
      <c r="D197" s="13" t="s">
        <v>68</v>
      </c>
      <c r="E197">
        <v>8</v>
      </c>
      <c r="F197" s="14" t="s">
        <v>63</v>
      </c>
      <c r="G197" s="15">
        <v>43725.527967743103</v>
      </c>
      <c r="H197" t="s">
        <v>69</v>
      </c>
      <c r="I197" s="6">
        <v>286.51521020459001</v>
      </c>
      <c r="J197" t="s">
        <v>70</v>
      </c>
      <c r="K197" s="6">
        <v>31.140499827982701</v>
      </c>
      <c r="L197" t="s">
        <v>64</v>
      </c>
      <c r="M197" s="6">
        <v>1014</v>
      </c>
      <c r="N197" t="s">
        <v>65</v>
      </c>
      <c r="O197" t="s">
        <v>67</v>
      </c>
      <c r="P197" s="8">
        <v>0</v>
      </c>
      <c r="Q197">
        <v>0</v>
      </c>
    </row>
    <row r="198" spans="1:17" x14ac:dyDescent="0.2">
      <c r="A198">
        <v>2977188</v>
      </c>
      <c r="B198" s="1">
        <v>43727.647217048601</v>
      </c>
      <c r="C198" s="6">
        <v>9.7962099600000005</v>
      </c>
      <c r="D198" s="13" t="s">
        <v>68</v>
      </c>
      <c r="E198">
        <v>8</v>
      </c>
      <c r="F198" s="14" t="s">
        <v>63</v>
      </c>
      <c r="G198" s="15">
        <v>43725.527967743103</v>
      </c>
      <c r="H198" t="s">
        <v>69</v>
      </c>
      <c r="I198" s="6">
        <v>286.40643652732501</v>
      </c>
      <c r="J198" t="s">
        <v>70</v>
      </c>
      <c r="K198" s="6">
        <v>31.1397171207959</v>
      </c>
      <c r="L198" t="s">
        <v>64</v>
      </c>
      <c r="M198" s="6">
        <v>1014</v>
      </c>
      <c r="N198" t="s">
        <v>65</v>
      </c>
      <c r="O198" t="s">
        <v>67</v>
      </c>
      <c r="P198" s="8">
        <v>0</v>
      </c>
      <c r="Q198">
        <v>0</v>
      </c>
    </row>
    <row r="199" spans="1:17" x14ac:dyDescent="0.2">
      <c r="A199">
        <v>2977198</v>
      </c>
      <c r="B199" s="1">
        <v>43727.647251273098</v>
      </c>
      <c r="C199" s="6">
        <v>9.8454896783333297</v>
      </c>
      <c r="D199" s="13" t="s">
        <v>68</v>
      </c>
      <c r="E199">
        <v>8</v>
      </c>
      <c r="F199" s="14" t="s">
        <v>63</v>
      </c>
      <c r="G199" s="15">
        <v>43725.527967743103</v>
      </c>
      <c r="H199" t="s">
        <v>69</v>
      </c>
      <c r="I199" s="6">
        <v>286.67835664974598</v>
      </c>
      <c r="J199" t="s">
        <v>70</v>
      </c>
      <c r="K199" s="6">
        <v>31.1227083366744</v>
      </c>
      <c r="L199" t="s">
        <v>64</v>
      </c>
      <c r="M199" s="6">
        <v>1014</v>
      </c>
      <c r="N199" t="s">
        <v>65</v>
      </c>
      <c r="O199" t="s">
        <v>67</v>
      </c>
      <c r="P199" s="8">
        <v>0</v>
      </c>
      <c r="Q199">
        <v>0</v>
      </c>
    </row>
    <row r="200" spans="1:17" x14ac:dyDescent="0.2">
      <c r="A200">
        <v>2977208</v>
      </c>
      <c r="B200" s="1">
        <v>43727.647285995401</v>
      </c>
      <c r="C200" s="6">
        <v>9.89548535833333</v>
      </c>
      <c r="D200" s="13" t="s">
        <v>68</v>
      </c>
      <c r="E200">
        <v>8</v>
      </c>
      <c r="F200" s="14" t="s">
        <v>63</v>
      </c>
      <c r="G200" s="15">
        <v>43725.527967743103</v>
      </c>
      <c r="H200" t="s">
        <v>69</v>
      </c>
      <c r="I200" s="6">
        <v>286.475109389794</v>
      </c>
      <c r="J200" t="s">
        <v>70</v>
      </c>
      <c r="K200" s="6">
        <v>31.125899358623901</v>
      </c>
      <c r="L200" t="s">
        <v>64</v>
      </c>
      <c r="M200" s="6">
        <v>1014</v>
      </c>
      <c r="N200" t="s">
        <v>65</v>
      </c>
      <c r="O200" t="s">
        <v>67</v>
      </c>
      <c r="P200" s="8">
        <v>0</v>
      </c>
      <c r="Q200">
        <v>0</v>
      </c>
    </row>
    <row r="201" spans="1:17" x14ac:dyDescent="0.2">
      <c r="A201">
        <v>2977218</v>
      </c>
      <c r="B201" s="1">
        <v>43727.647320752301</v>
      </c>
      <c r="C201" s="6">
        <v>9.9455424749999999</v>
      </c>
      <c r="D201" s="13" t="s">
        <v>68</v>
      </c>
      <c r="E201">
        <v>8</v>
      </c>
      <c r="F201" s="14" t="s">
        <v>63</v>
      </c>
      <c r="G201" s="15">
        <v>43725.527967743103</v>
      </c>
      <c r="H201" t="s">
        <v>69</v>
      </c>
      <c r="I201" s="6">
        <v>286.41990586392399</v>
      </c>
      <c r="J201" t="s">
        <v>70</v>
      </c>
      <c r="K201" s="6">
        <v>31.125598318687899</v>
      </c>
      <c r="L201" t="s">
        <v>64</v>
      </c>
      <c r="M201" s="6">
        <v>1014</v>
      </c>
      <c r="N201" t="s">
        <v>65</v>
      </c>
      <c r="O201" t="s">
        <v>67</v>
      </c>
      <c r="P201" s="8">
        <v>0</v>
      </c>
      <c r="Q201">
        <v>0</v>
      </c>
    </row>
    <row r="202" spans="1:17" x14ac:dyDescent="0.2">
      <c r="A202">
        <v>2977228</v>
      </c>
      <c r="B202" s="1">
        <v>43727.647355786998</v>
      </c>
      <c r="C202" s="6">
        <v>9.9959783383333303</v>
      </c>
      <c r="D202" s="13" t="s">
        <v>68</v>
      </c>
      <c r="E202">
        <v>8</v>
      </c>
      <c r="F202" s="14" t="s">
        <v>63</v>
      </c>
      <c r="G202" s="15">
        <v>43725.527967743103</v>
      </c>
      <c r="H202" t="s">
        <v>69</v>
      </c>
      <c r="I202" s="6">
        <v>286.53420309434301</v>
      </c>
      <c r="J202" t="s">
        <v>70</v>
      </c>
      <c r="K202" s="6">
        <v>31.128939863495798</v>
      </c>
      <c r="L202" t="s">
        <v>64</v>
      </c>
      <c r="M202" s="6">
        <v>1014</v>
      </c>
      <c r="N202" t="s">
        <v>65</v>
      </c>
      <c r="O202" t="s">
        <v>67</v>
      </c>
      <c r="P202" s="8">
        <v>0</v>
      </c>
      <c r="Q202">
        <v>0</v>
      </c>
    </row>
    <row r="203" spans="1:17" x14ac:dyDescent="0.2">
      <c r="A203">
        <v>2977238</v>
      </c>
      <c r="B203" s="1">
        <v>43727.647390544</v>
      </c>
      <c r="C203" s="6">
        <v>10.046038055</v>
      </c>
      <c r="D203" s="13" t="s">
        <v>68</v>
      </c>
      <c r="E203">
        <v>8</v>
      </c>
      <c r="F203" s="14" t="s">
        <v>63</v>
      </c>
      <c r="G203" s="15">
        <v>43725.527967743103</v>
      </c>
      <c r="H203" t="s">
        <v>69</v>
      </c>
      <c r="I203" s="6">
        <v>286.42376852801198</v>
      </c>
      <c r="J203" t="s">
        <v>70</v>
      </c>
      <c r="K203" s="6">
        <v>31.125176862822201</v>
      </c>
      <c r="L203" t="s">
        <v>64</v>
      </c>
      <c r="M203" s="6">
        <v>1014</v>
      </c>
      <c r="N203" t="s">
        <v>65</v>
      </c>
      <c r="O203" t="s">
        <v>67</v>
      </c>
      <c r="P203" s="8">
        <v>0</v>
      </c>
      <c r="Q203">
        <v>0</v>
      </c>
    </row>
    <row r="204" spans="1:17" x14ac:dyDescent="0.2">
      <c r="A204">
        <v>2977248</v>
      </c>
      <c r="B204" s="1">
        <v>43727.647425347197</v>
      </c>
      <c r="C204" s="6">
        <v>10.096154803333301</v>
      </c>
      <c r="D204" s="13" t="s">
        <v>68</v>
      </c>
      <c r="E204">
        <v>8</v>
      </c>
      <c r="F204" s="14" t="s">
        <v>63</v>
      </c>
      <c r="G204" s="15">
        <v>43725.527967743103</v>
      </c>
      <c r="H204" t="s">
        <v>69</v>
      </c>
      <c r="I204" s="6">
        <v>286.36528432269699</v>
      </c>
      <c r="J204" t="s">
        <v>70</v>
      </c>
      <c r="K204" s="6">
        <v>31.131558914457401</v>
      </c>
      <c r="L204" t="s">
        <v>64</v>
      </c>
      <c r="M204" s="6">
        <v>1014</v>
      </c>
      <c r="N204" t="s">
        <v>65</v>
      </c>
      <c r="O204" t="s">
        <v>67</v>
      </c>
      <c r="P204" s="8">
        <v>0</v>
      </c>
      <c r="Q204">
        <v>0</v>
      </c>
    </row>
    <row r="205" spans="1:17" x14ac:dyDescent="0.2">
      <c r="A205">
        <v>2977258</v>
      </c>
      <c r="B205" s="1">
        <v>43727.647459571803</v>
      </c>
      <c r="C205" s="6">
        <v>10.145443895</v>
      </c>
      <c r="D205" s="13" t="s">
        <v>68</v>
      </c>
      <c r="E205">
        <v>8</v>
      </c>
      <c r="F205" s="14" t="s">
        <v>63</v>
      </c>
      <c r="G205" s="15">
        <v>43725.527967743103</v>
      </c>
      <c r="H205" t="s">
        <v>69</v>
      </c>
      <c r="I205" s="6">
        <v>286.32967125737599</v>
      </c>
      <c r="J205" t="s">
        <v>70</v>
      </c>
      <c r="K205" s="6">
        <v>31.119637733514502</v>
      </c>
      <c r="L205" t="s">
        <v>64</v>
      </c>
      <c r="M205" s="6">
        <v>1014</v>
      </c>
      <c r="N205" t="s">
        <v>65</v>
      </c>
      <c r="O205" t="s">
        <v>67</v>
      </c>
      <c r="P205" s="8">
        <v>0</v>
      </c>
      <c r="Q205">
        <v>0</v>
      </c>
    </row>
    <row r="206" spans="1:17" x14ac:dyDescent="0.2">
      <c r="A206">
        <v>2977268</v>
      </c>
      <c r="B206" s="1">
        <v>43727.647494363402</v>
      </c>
      <c r="C206" s="6">
        <v>10.1955394066667</v>
      </c>
      <c r="D206" s="13" t="s">
        <v>68</v>
      </c>
      <c r="E206">
        <v>8</v>
      </c>
      <c r="F206" s="14" t="s">
        <v>63</v>
      </c>
      <c r="G206" s="15">
        <v>43725.527967743103</v>
      </c>
      <c r="H206" t="s">
        <v>69</v>
      </c>
      <c r="I206" s="6">
        <v>286.41243990829298</v>
      </c>
      <c r="J206" t="s">
        <v>70</v>
      </c>
      <c r="K206" s="6">
        <v>31.1074456604847</v>
      </c>
      <c r="L206" t="s">
        <v>64</v>
      </c>
      <c r="M206" s="6">
        <v>1014</v>
      </c>
      <c r="N206" t="s">
        <v>65</v>
      </c>
      <c r="O206" t="s">
        <v>67</v>
      </c>
      <c r="P206" s="8">
        <v>0</v>
      </c>
      <c r="Q206">
        <v>0</v>
      </c>
    </row>
    <row r="207" spans="1:17" x14ac:dyDescent="0.2">
      <c r="A207">
        <v>2977278</v>
      </c>
      <c r="B207" s="1">
        <v>43727.6475291319</v>
      </c>
      <c r="C207" s="6">
        <v>10.245609893333301</v>
      </c>
      <c r="D207" s="13" t="s">
        <v>68</v>
      </c>
      <c r="E207">
        <v>8</v>
      </c>
      <c r="F207" s="14" t="s">
        <v>63</v>
      </c>
      <c r="G207" s="15">
        <v>43725.527967743103</v>
      </c>
      <c r="H207" t="s">
        <v>69</v>
      </c>
      <c r="I207" s="6">
        <v>286.311470640415</v>
      </c>
      <c r="J207" t="s">
        <v>70</v>
      </c>
      <c r="K207" s="6">
        <v>31.124785510994599</v>
      </c>
      <c r="L207" t="s">
        <v>64</v>
      </c>
      <c r="M207" s="6">
        <v>1014</v>
      </c>
      <c r="N207" t="s">
        <v>65</v>
      </c>
      <c r="O207" t="s">
        <v>67</v>
      </c>
      <c r="P207" s="8">
        <v>0</v>
      </c>
      <c r="Q207">
        <v>0</v>
      </c>
    </row>
    <row r="208" spans="1:17" x14ac:dyDescent="0.2">
      <c r="A208">
        <v>2977288</v>
      </c>
      <c r="B208" s="1">
        <v>43727.647563923601</v>
      </c>
      <c r="C208" s="6">
        <v>10.295704401666701</v>
      </c>
      <c r="D208" s="13" t="s">
        <v>68</v>
      </c>
      <c r="E208">
        <v>8</v>
      </c>
      <c r="F208" s="14" t="s">
        <v>63</v>
      </c>
      <c r="G208" s="15">
        <v>43725.527967743103</v>
      </c>
      <c r="H208" t="s">
        <v>69</v>
      </c>
      <c r="I208" s="6">
        <v>286.46708186983</v>
      </c>
      <c r="J208" t="s">
        <v>70</v>
      </c>
      <c r="K208" s="6">
        <v>31.104646005530402</v>
      </c>
      <c r="L208" t="s">
        <v>64</v>
      </c>
      <c r="M208" s="6">
        <v>1014</v>
      </c>
      <c r="N208" t="s">
        <v>65</v>
      </c>
      <c r="O208" t="s">
        <v>67</v>
      </c>
      <c r="P208" s="8">
        <v>0</v>
      </c>
      <c r="Q208">
        <v>0</v>
      </c>
    </row>
    <row r="209" spans="1:17" x14ac:dyDescent="0.2">
      <c r="A209">
        <v>2977298</v>
      </c>
      <c r="B209" s="1">
        <v>43727.6475987616</v>
      </c>
      <c r="C209" s="6">
        <v>10.3458639983333</v>
      </c>
      <c r="D209" s="13" t="s">
        <v>68</v>
      </c>
      <c r="E209">
        <v>8</v>
      </c>
      <c r="F209" s="14" t="s">
        <v>63</v>
      </c>
      <c r="G209" s="15">
        <v>43725.527967743103</v>
      </c>
      <c r="H209" t="s">
        <v>69</v>
      </c>
      <c r="I209" s="6">
        <v>286.70593504182</v>
      </c>
      <c r="J209" t="s">
        <v>70</v>
      </c>
      <c r="K209" s="6">
        <v>31.103893410511301</v>
      </c>
      <c r="L209" t="s">
        <v>64</v>
      </c>
      <c r="M209" s="6">
        <v>1014</v>
      </c>
      <c r="N209" t="s">
        <v>65</v>
      </c>
      <c r="O209" t="s">
        <v>67</v>
      </c>
      <c r="P209" s="8">
        <v>0</v>
      </c>
      <c r="Q209">
        <v>0</v>
      </c>
    </row>
    <row r="210" spans="1:17" x14ac:dyDescent="0.2">
      <c r="A210">
        <v>2977308</v>
      </c>
      <c r="B210" s="1">
        <v>43727.6476336458</v>
      </c>
      <c r="C210" s="6">
        <v>10.396057928333301</v>
      </c>
      <c r="D210" s="13" t="s">
        <v>68</v>
      </c>
      <c r="E210">
        <v>8</v>
      </c>
      <c r="F210" s="14" t="s">
        <v>63</v>
      </c>
      <c r="G210" s="15">
        <v>43725.527967743103</v>
      </c>
      <c r="H210" t="s">
        <v>69</v>
      </c>
      <c r="I210" s="6">
        <v>286.26678671194702</v>
      </c>
      <c r="J210" t="s">
        <v>70</v>
      </c>
      <c r="K210" s="6">
        <v>31.1233405200269</v>
      </c>
      <c r="L210" t="s">
        <v>64</v>
      </c>
      <c r="M210" s="6">
        <v>1014</v>
      </c>
      <c r="N210" t="s">
        <v>65</v>
      </c>
      <c r="O210" t="s">
        <v>67</v>
      </c>
      <c r="P210" s="8">
        <v>0</v>
      </c>
      <c r="Q210">
        <v>0</v>
      </c>
    </row>
    <row r="211" spans="1:17" x14ac:dyDescent="0.2">
      <c r="A211">
        <v>2977318</v>
      </c>
      <c r="B211" s="1">
        <v>43727.647668368103</v>
      </c>
      <c r="C211" s="6">
        <v>10.446113840000001</v>
      </c>
      <c r="D211" s="13" t="s">
        <v>68</v>
      </c>
      <c r="E211">
        <v>8</v>
      </c>
      <c r="F211" s="14" t="s">
        <v>63</v>
      </c>
      <c r="G211" s="15">
        <v>43725.527967743103</v>
      </c>
      <c r="H211" t="s">
        <v>69</v>
      </c>
      <c r="I211" s="6">
        <v>286.26513061854303</v>
      </c>
      <c r="J211" t="s">
        <v>70</v>
      </c>
      <c r="K211" s="6">
        <v>31.117199315362502</v>
      </c>
      <c r="L211" t="s">
        <v>64</v>
      </c>
      <c r="M211" s="6">
        <v>1014</v>
      </c>
      <c r="N211" t="s">
        <v>65</v>
      </c>
      <c r="O211" t="s">
        <v>67</v>
      </c>
      <c r="P211" s="8">
        <v>0</v>
      </c>
      <c r="Q211">
        <v>0</v>
      </c>
    </row>
    <row r="212" spans="1:17" x14ac:dyDescent="0.2">
      <c r="A212">
        <v>2977328</v>
      </c>
      <c r="B212" s="1">
        <v>43727.647702777802</v>
      </c>
      <c r="C212" s="6">
        <v>10.495628378333301</v>
      </c>
      <c r="D212" s="13" t="s">
        <v>68</v>
      </c>
      <c r="E212">
        <v>8</v>
      </c>
      <c r="F212" s="14" t="s">
        <v>63</v>
      </c>
      <c r="G212" s="15">
        <v>43725.527967743103</v>
      </c>
      <c r="H212" t="s">
        <v>69</v>
      </c>
      <c r="I212" s="6">
        <v>286.344014526026</v>
      </c>
      <c r="J212" t="s">
        <v>70</v>
      </c>
      <c r="K212" s="6">
        <v>31.114911418460501</v>
      </c>
      <c r="L212" t="s">
        <v>64</v>
      </c>
      <c r="M212" s="6">
        <v>1014</v>
      </c>
      <c r="N212" t="s">
        <v>65</v>
      </c>
      <c r="O212" t="s">
        <v>67</v>
      </c>
      <c r="P212" s="8">
        <v>0</v>
      </c>
      <c r="Q212">
        <v>0</v>
      </c>
    </row>
    <row r="213" spans="1:17" x14ac:dyDescent="0.2">
      <c r="A213">
        <v>2977338</v>
      </c>
      <c r="B213" s="1">
        <v>43727.647737500003</v>
      </c>
      <c r="C213" s="6">
        <v>10.5456250466667</v>
      </c>
      <c r="D213" s="13" t="s">
        <v>68</v>
      </c>
      <c r="E213">
        <v>8</v>
      </c>
      <c r="F213" s="14" t="s">
        <v>63</v>
      </c>
      <c r="G213" s="15">
        <v>43725.527967743103</v>
      </c>
      <c r="H213" t="s">
        <v>69</v>
      </c>
      <c r="I213" s="6">
        <v>286.06555049966198</v>
      </c>
      <c r="J213" t="s">
        <v>70</v>
      </c>
      <c r="K213" s="6">
        <v>31.132672764337698</v>
      </c>
      <c r="L213" t="s">
        <v>64</v>
      </c>
      <c r="M213" s="6">
        <v>1014</v>
      </c>
      <c r="N213" t="s">
        <v>65</v>
      </c>
      <c r="O213" t="s">
        <v>67</v>
      </c>
      <c r="P213" s="8">
        <v>0</v>
      </c>
      <c r="Q213">
        <v>0</v>
      </c>
    </row>
    <row r="214" spans="1:17" x14ac:dyDescent="0.2">
      <c r="A214">
        <v>2977348</v>
      </c>
      <c r="B214" s="1">
        <v>43727.647772222197</v>
      </c>
      <c r="C214" s="6">
        <v>10.595658345</v>
      </c>
      <c r="D214" s="13" t="s">
        <v>68</v>
      </c>
      <c r="E214">
        <v>8</v>
      </c>
      <c r="F214" s="14" t="s">
        <v>63</v>
      </c>
      <c r="G214" s="15">
        <v>43725.527967743103</v>
      </c>
      <c r="H214" t="s">
        <v>69</v>
      </c>
      <c r="I214" s="6">
        <v>286.09697099492899</v>
      </c>
      <c r="J214" t="s">
        <v>70</v>
      </c>
      <c r="K214" s="6">
        <v>31.1355627549401</v>
      </c>
      <c r="L214" t="s">
        <v>64</v>
      </c>
      <c r="M214" s="6">
        <v>1014</v>
      </c>
      <c r="N214" t="s">
        <v>65</v>
      </c>
      <c r="O214" t="s">
        <v>67</v>
      </c>
      <c r="P214" s="8">
        <v>0</v>
      </c>
      <c r="Q214">
        <v>0</v>
      </c>
    </row>
    <row r="215" spans="1:17" x14ac:dyDescent="0.2">
      <c r="A215">
        <v>2977358</v>
      </c>
      <c r="B215" s="1">
        <v>43727.647807025503</v>
      </c>
      <c r="C215" s="6">
        <v>10.64577293</v>
      </c>
      <c r="D215" s="13" t="s">
        <v>68</v>
      </c>
      <c r="E215">
        <v>8</v>
      </c>
      <c r="F215" s="14" t="s">
        <v>63</v>
      </c>
      <c r="G215" s="15">
        <v>43725.527967743103</v>
      </c>
      <c r="H215" t="s">
        <v>69</v>
      </c>
      <c r="I215" s="6">
        <v>286.23399273790699</v>
      </c>
      <c r="J215" t="s">
        <v>70</v>
      </c>
      <c r="K215" s="6">
        <v>31.104796524554299</v>
      </c>
      <c r="L215" t="s">
        <v>64</v>
      </c>
      <c r="M215" s="6">
        <v>1014</v>
      </c>
      <c r="N215" t="s">
        <v>65</v>
      </c>
      <c r="O215" t="s">
        <v>67</v>
      </c>
      <c r="P215" s="8">
        <v>0</v>
      </c>
      <c r="Q215">
        <v>0</v>
      </c>
    </row>
    <row r="216" spans="1:17" x14ac:dyDescent="0.2">
      <c r="A216">
        <v>2977368</v>
      </c>
      <c r="B216" s="1">
        <v>43727.647841817103</v>
      </c>
      <c r="C216" s="6">
        <v>10.6958829716667</v>
      </c>
      <c r="D216" s="13" t="s">
        <v>68</v>
      </c>
      <c r="E216">
        <v>8</v>
      </c>
      <c r="F216" s="14" t="s">
        <v>63</v>
      </c>
      <c r="G216" s="15">
        <v>43725.527967743103</v>
      </c>
      <c r="H216" t="s">
        <v>69</v>
      </c>
      <c r="I216" s="6">
        <v>286.13418629301998</v>
      </c>
      <c r="J216" t="s">
        <v>70</v>
      </c>
      <c r="K216" s="6">
        <v>31.112533211494799</v>
      </c>
      <c r="L216" t="s">
        <v>64</v>
      </c>
      <c r="M216" s="6">
        <v>1014</v>
      </c>
      <c r="N216" t="s">
        <v>65</v>
      </c>
      <c r="O216" t="s">
        <v>67</v>
      </c>
      <c r="P216" s="8">
        <v>0</v>
      </c>
      <c r="Q216">
        <v>0</v>
      </c>
    </row>
    <row r="217" spans="1:17" x14ac:dyDescent="0.2">
      <c r="A217">
        <v>2977378</v>
      </c>
      <c r="B217" s="1">
        <v>43727.647876620402</v>
      </c>
      <c r="C217" s="6">
        <v>10.746004838333301</v>
      </c>
      <c r="D217" s="13" t="s">
        <v>68</v>
      </c>
      <c r="E217">
        <v>8</v>
      </c>
      <c r="F217" s="14" t="s">
        <v>63</v>
      </c>
      <c r="G217" s="15">
        <v>43725.527967743103</v>
      </c>
      <c r="H217" t="s">
        <v>69</v>
      </c>
      <c r="I217" s="6">
        <v>286.19540489302801</v>
      </c>
      <c r="J217" t="s">
        <v>70</v>
      </c>
      <c r="K217" s="6">
        <v>31.1026892588316</v>
      </c>
      <c r="L217" t="s">
        <v>64</v>
      </c>
      <c r="M217" s="6">
        <v>1014</v>
      </c>
      <c r="N217" t="s">
        <v>65</v>
      </c>
      <c r="O217" t="s">
        <v>67</v>
      </c>
      <c r="P217" s="8">
        <v>0</v>
      </c>
      <c r="Q217">
        <v>0</v>
      </c>
    </row>
    <row r="218" spans="1:17" x14ac:dyDescent="0.2">
      <c r="A218">
        <v>2977388</v>
      </c>
      <c r="B218" s="1">
        <v>43727.647911423599</v>
      </c>
      <c r="C218" s="6">
        <v>10.796061385</v>
      </c>
      <c r="D218" s="13" t="s">
        <v>68</v>
      </c>
      <c r="E218">
        <v>8</v>
      </c>
      <c r="F218" s="14" t="s">
        <v>63</v>
      </c>
      <c r="G218" s="15">
        <v>43725.527967743103</v>
      </c>
      <c r="H218" t="s">
        <v>69</v>
      </c>
      <c r="I218" s="6">
        <v>286.448651521351</v>
      </c>
      <c r="J218" t="s">
        <v>70</v>
      </c>
      <c r="K218" s="6">
        <v>31.0845367246657</v>
      </c>
      <c r="L218" t="s">
        <v>64</v>
      </c>
      <c r="M218" s="6">
        <v>1014</v>
      </c>
      <c r="N218" t="s">
        <v>65</v>
      </c>
      <c r="O218" t="s">
        <v>67</v>
      </c>
      <c r="P218" s="8">
        <v>0</v>
      </c>
      <c r="Q218">
        <v>0</v>
      </c>
    </row>
    <row r="219" spans="1:17" x14ac:dyDescent="0.2">
      <c r="A219">
        <v>2977398</v>
      </c>
      <c r="B219" s="1">
        <v>43727.647945682897</v>
      </c>
      <c r="C219" s="6">
        <v>10.845444485</v>
      </c>
      <c r="D219" s="13" t="s">
        <v>68</v>
      </c>
      <c r="E219">
        <v>8</v>
      </c>
      <c r="F219" s="14" t="s">
        <v>63</v>
      </c>
      <c r="G219" s="15">
        <v>43725.527967743103</v>
      </c>
      <c r="H219" t="s">
        <v>69</v>
      </c>
      <c r="I219" s="6">
        <v>286.12345324472898</v>
      </c>
      <c r="J219" t="s">
        <v>70</v>
      </c>
      <c r="K219" s="6">
        <v>31.107385452827199</v>
      </c>
      <c r="L219" t="s">
        <v>64</v>
      </c>
      <c r="M219" s="6">
        <v>1014</v>
      </c>
      <c r="N219" t="s">
        <v>65</v>
      </c>
      <c r="O219" t="s">
        <v>67</v>
      </c>
      <c r="P219" s="8">
        <v>0</v>
      </c>
      <c r="Q219">
        <v>0</v>
      </c>
    </row>
    <row r="220" spans="1:17" x14ac:dyDescent="0.2">
      <c r="A220">
        <v>2977408</v>
      </c>
      <c r="B220" s="1">
        <v>43727.647980405098</v>
      </c>
      <c r="C220" s="6">
        <v>10.895455983333299</v>
      </c>
      <c r="D220" s="13" t="s">
        <v>68</v>
      </c>
      <c r="E220">
        <v>8</v>
      </c>
      <c r="F220" s="14" t="s">
        <v>63</v>
      </c>
      <c r="G220" s="15">
        <v>43725.527967743103</v>
      </c>
      <c r="H220" t="s">
        <v>69</v>
      </c>
      <c r="I220" s="6">
        <v>286.308745526302</v>
      </c>
      <c r="J220" t="s">
        <v>70</v>
      </c>
      <c r="K220" s="6">
        <v>31.096638403189001</v>
      </c>
      <c r="L220" t="s">
        <v>64</v>
      </c>
      <c r="M220" s="6">
        <v>1014</v>
      </c>
      <c r="N220" t="s">
        <v>65</v>
      </c>
      <c r="O220" t="s">
        <v>67</v>
      </c>
      <c r="P220" s="8">
        <v>0</v>
      </c>
      <c r="Q220">
        <v>0</v>
      </c>
    </row>
    <row r="221" spans="1:17" x14ac:dyDescent="0.2">
      <c r="A221">
        <v>2977418</v>
      </c>
      <c r="B221" s="1">
        <v>43727.648015161998</v>
      </c>
      <c r="C221" s="6">
        <v>10.9454766216667</v>
      </c>
      <c r="D221" s="13" t="s">
        <v>68</v>
      </c>
      <c r="E221">
        <v>8</v>
      </c>
      <c r="F221" s="14" t="s">
        <v>63</v>
      </c>
      <c r="G221" s="15">
        <v>43725.527967743103</v>
      </c>
      <c r="H221" t="s">
        <v>69</v>
      </c>
      <c r="I221" s="6">
        <v>286.44833777077201</v>
      </c>
      <c r="J221" t="s">
        <v>70</v>
      </c>
      <c r="K221" s="6">
        <v>31.094049483215301</v>
      </c>
      <c r="L221" t="s">
        <v>64</v>
      </c>
      <c r="M221" s="6">
        <v>1014</v>
      </c>
      <c r="N221" t="s">
        <v>65</v>
      </c>
      <c r="O221" t="s">
        <v>67</v>
      </c>
      <c r="P221" s="8">
        <v>0</v>
      </c>
      <c r="Q221">
        <v>0</v>
      </c>
    </row>
    <row r="222" spans="1:17" x14ac:dyDescent="0.2">
      <c r="A222">
        <v>2977428</v>
      </c>
      <c r="B222" s="1">
        <v>43727.6480498495</v>
      </c>
      <c r="C222" s="6">
        <v>10.9954168783333</v>
      </c>
      <c r="D222" s="13" t="s">
        <v>68</v>
      </c>
      <c r="E222">
        <v>8</v>
      </c>
      <c r="F222" s="14" t="s">
        <v>63</v>
      </c>
      <c r="G222" s="15">
        <v>43725.527967743103</v>
      </c>
      <c r="H222" t="s">
        <v>69</v>
      </c>
      <c r="I222" s="6">
        <v>286.12323564902903</v>
      </c>
      <c r="J222" t="s">
        <v>70</v>
      </c>
      <c r="K222" s="6">
        <v>31.094771972309001</v>
      </c>
      <c r="L222" t="s">
        <v>64</v>
      </c>
      <c r="M222" s="6">
        <v>1014</v>
      </c>
      <c r="N222" t="s">
        <v>65</v>
      </c>
      <c r="O222" t="s">
        <v>67</v>
      </c>
      <c r="P222" s="8">
        <v>0</v>
      </c>
      <c r="Q222">
        <v>0</v>
      </c>
    </row>
    <row r="223" spans="1:17" x14ac:dyDescent="0.2">
      <c r="A223">
        <v>2977438</v>
      </c>
      <c r="B223" s="1">
        <v>43727.648084756896</v>
      </c>
      <c r="C223" s="6">
        <v>11.045695451666701</v>
      </c>
      <c r="D223" s="13" t="s">
        <v>68</v>
      </c>
      <c r="E223">
        <v>8</v>
      </c>
      <c r="F223" s="14" t="s">
        <v>63</v>
      </c>
      <c r="G223" s="15">
        <v>43725.527967743103</v>
      </c>
      <c r="H223" t="s">
        <v>69</v>
      </c>
      <c r="I223" s="6">
        <v>286.065084142834</v>
      </c>
      <c r="J223" t="s">
        <v>70</v>
      </c>
      <c r="K223" s="6">
        <v>31.097962967669901</v>
      </c>
      <c r="L223" t="s">
        <v>64</v>
      </c>
      <c r="M223" s="6">
        <v>1014</v>
      </c>
      <c r="N223" t="s">
        <v>65</v>
      </c>
      <c r="O223" t="s">
        <v>67</v>
      </c>
      <c r="P223" s="8">
        <v>0</v>
      </c>
      <c r="Q223">
        <v>0</v>
      </c>
    </row>
    <row r="224" spans="1:17" x14ac:dyDescent="0.2">
      <c r="A224">
        <v>2977448</v>
      </c>
      <c r="B224" s="1">
        <v>43727.648119525496</v>
      </c>
      <c r="C224" s="6">
        <v>11.0957536</v>
      </c>
      <c r="D224" s="13" t="s">
        <v>68</v>
      </c>
      <c r="E224">
        <v>8</v>
      </c>
      <c r="F224" s="14" t="s">
        <v>63</v>
      </c>
      <c r="G224" s="15">
        <v>43725.527967743103</v>
      </c>
      <c r="H224" t="s">
        <v>69</v>
      </c>
      <c r="I224" s="6">
        <v>285.89403483085698</v>
      </c>
      <c r="J224" t="s">
        <v>70</v>
      </c>
      <c r="K224" s="6">
        <v>31.104013825702602</v>
      </c>
      <c r="L224" t="s">
        <v>64</v>
      </c>
      <c r="M224" s="6">
        <v>1014</v>
      </c>
      <c r="N224" t="s">
        <v>65</v>
      </c>
      <c r="O224" t="s">
        <v>67</v>
      </c>
      <c r="P224" s="8">
        <v>0</v>
      </c>
      <c r="Q224">
        <v>0</v>
      </c>
    </row>
    <row r="225" spans="1:17" x14ac:dyDescent="0.2">
      <c r="A225">
        <v>2977458</v>
      </c>
      <c r="B225" s="1">
        <v>43727.648154317103</v>
      </c>
      <c r="C225" s="6">
        <v>11.14585518</v>
      </c>
      <c r="D225" s="13" t="s">
        <v>68</v>
      </c>
      <c r="E225">
        <v>8</v>
      </c>
      <c r="F225" s="14" t="s">
        <v>63</v>
      </c>
      <c r="G225" s="15">
        <v>43725.527967743103</v>
      </c>
      <c r="H225" t="s">
        <v>69</v>
      </c>
      <c r="I225" s="6">
        <v>286.17178863992001</v>
      </c>
      <c r="J225" t="s">
        <v>70</v>
      </c>
      <c r="K225" s="6">
        <v>31.0863128389278</v>
      </c>
      <c r="L225" t="s">
        <v>64</v>
      </c>
      <c r="M225" s="6">
        <v>1014</v>
      </c>
      <c r="N225" t="s">
        <v>65</v>
      </c>
      <c r="O225" t="s">
        <v>67</v>
      </c>
      <c r="P225" s="8">
        <v>0</v>
      </c>
      <c r="Q225">
        <v>0</v>
      </c>
    </row>
    <row r="226" spans="1:17" x14ac:dyDescent="0.2">
      <c r="A226">
        <v>2977468</v>
      </c>
      <c r="B226" s="1">
        <v>43727.648189085601</v>
      </c>
      <c r="C226" s="6">
        <v>11.195936513333301</v>
      </c>
      <c r="D226" s="13" t="s">
        <v>68</v>
      </c>
      <c r="E226">
        <v>8</v>
      </c>
      <c r="F226" s="14" t="s">
        <v>63</v>
      </c>
      <c r="G226" s="15">
        <v>43725.527967743103</v>
      </c>
      <c r="H226" t="s">
        <v>69</v>
      </c>
      <c r="I226" s="6">
        <v>285.89926881842899</v>
      </c>
      <c r="J226" t="s">
        <v>70</v>
      </c>
      <c r="K226" s="6">
        <v>31.103441853580499</v>
      </c>
      <c r="L226" t="s">
        <v>64</v>
      </c>
      <c r="M226" s="6">
        <v>1014</v>
      </c>
      <c r="N226" t="s">
        <v>65</v>
      </c>
      <c r="O226" t="s">
        <v>67</v>
      </c>
      <c r="P226" s="8">
        <v>0</v>
      </c>
      <c r="Q226">
        <v>0</v>
      </c>
    </row>
    <row r="227" spans="1:17" x14ac:dyDescent="0.2">
      <c r="A227">
        <v>2977478</v>
      </c>
      <c r="B227" s="1">
        <v>43727.6482236921</v>
      </c>
      <c r="C227" s="6">
        <v>11.2457467416667</v>
      </c>
      <c r="D227" s="13" t="s">
        <v>68</v>
      </c>
      <c r="E227">
        <v>8</v>
      </c>
      <c r="F227" s="14" t="s">
        <v>63</v>
      </c>
      <c r="G227" s="15">
        <v>43725.527967743103</v>
      </c>
      <c r="H227" t="s">
        <v>69</v>
      </c>
      <c r="I227" s="6">
        <v>285.94498283567299</v>
      </c>
      <c r="J227" t="s">
        <v>70</v>
      </c>
      <c r="K227" s="6">
        <v>31.101605522689599</v>
      </c>
      <c r="L227" t="s">
        <v>64</v>
      </c>
      <c r="M227" s="6">
        <v>1014</v>
      </c>
      <c r="N227" t="s">
        <v>65</v>
      </c>
      <c r="O227" t="s">
        <v>67</v>
      </c>
      <c r="P227" s="8">
        <v>0</v>
      </c>
      <c r="Q227">
        <v>0</v>
      </c>
    </row>
    <row r="228" spans="1:17" x14ac:dyDescent="0.2">
      <c r="A228">
        <v>2977488</v>
      </c>
      <c r="B228" s="1">
        <v>43727.648258449102</v>
      </c>
      <c r="C228" s="6">
        <v>11.2958134566667</v>
      </c>
      <c r="D228" s="13" t="s">
        <v>68</v>
      </c>
      <c r="E228">
        <v>8</v>
      </c>
      <c r="F228" s="14" t="s">
        <v>63</v>
      </c>
      <c r="G228" s="15">
        <v>43725.527967743103</v>
      </c>
      <c r="H228" t="s">
        <v>69</v>
      </c>
      <c r="I228" s="6">
        <v>286.08940794014302</v>
      </c>
      <c r="J228" t="s">
        <v>70</v>
      </c>
      <c r="K228" s="6">
        <v>31.0858311807301</v>
      </c>
      <c r="L228" t="s">
        <v>64</v>
      </c>
      <c r="M228" s="6">
        <v>1014</v>
      </c>
      <c r="N228" t="s">
        <v>65</v>
      </c>
      <c r="O228" t="s">
        <v>67</v>
      </c>
      <c r="P228" s="8">
        <v>0</v>
      </c>
      <c r="Q228">
        <v>0</v>
      </c>
    </row>
    <row r="229" spans="1:17" x14ac:dyDescent="0.2">
      <c r="A229">
        <v>2977498</v>
      </c>
      <c r="B229" s="1">
        <v>43727.648293321799</v>
      </c>
      <c r="C229" s="6">
        <v>11.3460329783333</v>
      </c>
      <c r="D229" s="13" t="s">
        <v>68</v>
      </c>
      <c r="E229">
        <v>8</v>
      </c>
      <c r="F229" s="14" t="s">
        <v>63</v>
      </c>
      <c r="G229" s="15">
        <v>43725.527967743103</v>
      </c>
      <c r="H229" t="s">
        <v>69</v>
      </c>
      <c r="I229" s="6">
        <v>285.95710632941899</v>
      </c>
      <c r="J229" t="s">
        <v>70</v>
      </c>
      <c r="K229" s="6">
        <v>31.100280956770298</v>
      </c>
      <c r="L229" t="s">
        <v>64</v>
      </c>
      <c r="M229" s="6">
        <v>1014</v>
      </c>
      <c r="N229" t="s">
        <v>65</v>
      </c>
      <c r="O229" t="s">
        <v>67</v>
      </c>
      <c r="P229" s="8">
        <v>0</v>
      </c>
      <c r="Q229">
        <v>0</v>
      </c>
    </row>
    <row r="230" spans="1:17" x14ac:dyDescent="0.2">
      <c r="A230">
        <v>2977508</v>
      </c>
      <c r="B230" s="1">
        <v>43727.648327581002</v>
      </c>
      <c r="C230" s="6">
        <v>11.395344291666699</v>
      </c>
      <c r="D230" s="13" t="s">
        <v>68</v>
      </c>
      <c r="E230">
        <v>8</v>
      </c>
      <c r="F230" s="14" t="s">
        <v>63</v>
      </c>
      <c r="G230" s="15">
        <v>43725.527967743103</v>
      </c>
      <c r="H230" t="s">
        <v>69</v>
      </c>
      <c r="I230" s="6">
        <v>286.08835765717902</v>
      </c>
      <c r="J230" t="s">
        <v>70</v>
      </c>
      <c r="K230" s="6">
        <v>31.0796298376113</v>
      </c>
      <c r="L230" t="s">
        <v>64</v>
      </c>
      <c r="M230" s="6">
        <v>1014</v>
      </c>
      <c r="N230" t="s">
        <v>65</v>
      </c>
      <c r="O230" t="s">
        <v>67</v>
      </c>
      <c r="P230" s="8">
        <v>0</v>
      </c>
      <c r="Q230">
        <v>0</v>
      </c>
    </row>
    <row r="231" spans="1:17" x14ac:dyDescent="0.2">
      <c r="A231">
        <v>2977518</v>
      </c>
      <c r="B231" s="1">
        <v>43727.648362384301</v>
      </c>
      <c r="C231" s="6">
        <v>11.44548726</v>
      </c>
      <c r="D231" s="13" t="s">
        <v>68</v>
      </c>
      <c r="E231">
        <v>8</v>
      </c>
      <c r="F231" s="14" t="s">
        <v>63</v>
      </c>
      <c r="G231" s="15">
        <v>43725.527967743103</v>
      </c>
      <c r="H231" t="s">
        <v>69</v>
      </c>
      <c r="I231" s="6">
        <v>286.07780513550301</v>
      </c>
      <c r="J231" t="s">
        <v>70</v>
      </c>
      <c r="K231" s="6">
        <v>31.090256418026499</v>
      </c>
      <c r="L231" t="s">
        <v>64</v>
      </c>
      <c r="M231" s="6">
        <v>1014</v>
      </c>
      <c r="N231" t="s">
        <v>65</v>
      </c>
      <c r="O231" t="s">
        <v>67</v>
      </c>
      <c r="P231" s="8">
        <v>0</v>
      </c>
      <c r="Q231">
        <v>0</v>
      </c>
    </row>
    <row r="232" spans="1:17" x14ac:dyDescent="0.2">
      <c r="A232">
        <v>2977528</v>
      </c>
      <c r="B232" s="1">
        <v>43727.648397141202</v>
      </c>
      <c r="C232" s="6">
        <v>11.4955354666667</v>
      </c>
      <c r="D232" s="13" t="s">
        <v>68</v>
      </c>
      <c r="E232">
        <v>8</v>
      </c>
      <c r="F232" s="14" t="s">
        <v>63</v>
      </c>
      <c r="G232" s="15">
        <v>43725.527967743103</v>
      </c>
      <c r="H232" t="s">
        <v>69</v>
      </c>
      <c r="I232" s="6">
        <v>285.79992253465099</v>
      </c>
      <c r="J232" t="s">
        <v>70</v>
      </c>
      <c r="K232" s="6">
        <v>31.101665730243901</v>
      </c>
      <c r="L232" t="s">
        <v>64</v>
      </c>
      <c r="M232" s="6">
        <v>1014</v>
      </c>
      <c r="N232" t="s">
        <v>65</v>
      </c>
      <c r="O232" t="s">
        <v>67</v>
      </c>
      <c r="P232" s="8">
        <v>0</v>
      </c>
      <c r="Q232">
        <v>0</v>
      </c>
    </row>
    <row r="233" spans="1:17" x14ac:dyDescent="0.2">
      <c r="A233">
        <v>2977538</v>
      </c>
      <c r="B233" s="1">
        <v>43727.6484319792</v>
      </c>
      <c r="C233" s="6">
        <v>11.5457188066667</v>
      </c>
      <c r="D233" s="13" t="s">
        <v>68</v>
      </c>
      <c r="E233">
        <v>8</v>
      </c>
      <c r="F233" s="14" t="s">
        <v>63</v>
      </c>
      <c r="G233" s="15">
        <v>43725.527967743103</v>
      </c>
      <c r="H233" t="s">
        <v>69</v>
      </c>
      <c r="I233" s="6">
        <v>286.01257074027598</v>
      </c>
      <c r="J233" t="s">
        <v>70</v>
      </c>
      <c r="K233" s="6">
        <v>31.084747450037401</v>
      </c>
      <c r="L233" t="s">
        <v>64</v>
      </c>
      <c r="M233" s="6">
        <v>1014</v>
      </c>
      <c r="N233" t="s">
        <v>65</v>
      </c>
      <c r="O233" t="s">
        <v>67</v>
      </c>
      <c r="P233" s="8">
        <v>0</v>
      </c>
      <c r="Q233">
        <v>0</v>
      </c>
    </row>
    <row r="234" spans="1:17" x14ac:dyDescent="0.2">
      <c r="A234">
        <v>2977548</v>
      </c>
      <c r="B234" s="1">
        <v>43727.6484669329</v>
      </c>
      <c r="C234" s="6">
        <v>11.596007575</v>
      </c>
      <c r="D234" s="13" t="s">
        <v>68</v>
      </c>
      <c r="E234">
        <v>8</v>
      </c>
      <c r="F234" s="14" t="s">
        <v>63</v>
      </c>
      <c r="G234" s="15">
        <v>43725.527967743103</v>
      </c>
      <c r="H234" t="s">
        <v>69</v>
      </c>
      <c r="I234" s="6">
        <v>286.175373966216</v>
      </c>
      <c r="J234" t="s">
        <v>70</v>
      </c>
      <c r="K234" s="6">
        <v>31.085921491636299</v>
      </c>
      <c r="L234" t="s">
        <v>64</v>
      </c>
      <c r="M234" s="6">
        <v>1014</v>
      </c>
      <c r="N234" t="s">
        <v>65</v>
      </c>
      <c r="O234" t="s">
        <v>67</v>
      </c>
      <c r="P234" s="8">
        <v>0</v>
      </c>
      <c r="Q234">
        <v>0</v>
      </c>
    </row>
    <row r="235" spans="1:17" x14ac:dyDescent="0.2">
      <c r="A235">
        <v>2977558</v>
      </c>
      <c r="B235" s="1">
        <v>43727.648501736097</v>
      </c>
      <c r="C235" s="6">
        <v>11.646155078333299</v>
      </c>
      <c r="D235" s="13" t="s">
        <v>68</v>
      </c>
      <c r="E235">
        <v>8</v>
      </c>
      <c r="F235" s="14" t="s">
        <v>63</v>
      </c>
      <c r="G235" s="15">
        <v>43725.527967743103</v>
      </c>
      <c r="H235" t="s">
        <v>69</v>
      </c>
      <c r="I235" s="6">
        <v>285.98984853827199</v>
      </c>
      <c r="J235" t="s">
        <v>70</v>
      </c>
      <c r="K235" s="6">
        <v>31.071441673976999</v>
      </c>
      <c r="L235" t="s">
        <v>64</v>
      </c>
      <c r="M235" s="6">
        <v>1014</v>
      </c>
      <c r="N235" t="s">
        <v>65</v>
      </c>
      <c r="O235" t="s">
        <v>67</v>
      </c>
      <c r="P235" s="8">
        <v>0</v>
      </c>
      <c r="Q235">
        <v>0</v>
      </c>
    </row>
    <row r="236" spans="1:17" x14ac:dyDescent="0.2">
      <c r="A236">
        <v>2977568</v>
      </c>
      <c r="B236" s="1">
        <v>43727.648535960601</v>
      </c>
      <c r="C236" s="6">
        <v>11.6954363466667</v>
      </c>
      <c r="D236" s="13" t="s">
        <v>68</v>
      </c>
      <c r="E236">
        <v>8</v>
      </c>
      <c r="F236" s="14" t="s">
        <v>63</v>
      </c>
      <c r="G236" s="15">
        <v>43725.527967743103</v>
      </c>
      <c r="H236" t="s">
        <v>69</v>
      </c>
      <c r="I236" s="6">
        <v>285.92459599471601</v>
      </c>
      <c r="J236" t="s">
        <v>70</v>
      </c>
      <c r="K236" s="6">
        <v>31.0722544687378</v>
      </c>
      <c r="L236" t="s">
        <v>64</v>
      </c>
      <c r="M236" s="6">
        <v>1014</v>
      </c>
      <c r="N236" t="s">
        <v>65</v>
      </c>
      <c r="O236" t="s">
        <v>67</v>
      </c>
      <c r="P236" s="8">
        <v>0</v>
      </c>
      <c r="Q236">
        <v>0</v>
      </c>
    </row>
    <row r="237" spans="1:17" x14ac:dyDescent="0.2">
      <c r="A237">
        <v>2977578</v>
      </c>
      <c r="B237" s="1">
        <v>43727.648570717603</v>
      </c>
      <c r="C237" s="6">
        <v>11.745503368333299</v>
      </c>
      <c r="D237" s="13" t="s">
        <v>68</v>
      </c>
      <c r="E237">
        <v>8</v>
      </c>
      <c r="F237" s="14" t="s">
        <v>63</v>
      </c>
      <c r="G237" s="15">
        <v>43725.527967743103</v>
      </c>
      <c r="H237" t="s">
        <v>69</v>
      </c>
      <c r="I237" s="6">
        <v>285.98992363354103</v>
      </c>
      <c r="J237" t="s">
        <v>70</v>
      </c>
      <c r="K237" s="6">
        <v>31.065119943674699</v>
      </c>
      <c r="L237" t="s">
        <v>64</v>
      </c>
      <c r="M237" s="6">
        <v>1014</v>
      </c>
      <c r="N237" t="s">
        <v>65</v>
      </c>
      <c r="O237" t="s">
        <v>67</v>
      </c>
      <c r="P237" s="8">
        <v>0</v>
      </c>
      <c r="Q237">
        <v>0</v>
      </c>
    </row>
    <row r="238" spans="1:17" x14ac:dyDescent="0.2">
      <c r="A238">
        <v>2977588</v>
      </c>
      <c r="B238" s="1">
        <v>43727.648605555602</v>
      </c>
      <c r="C238" s="6">
        <v>11.795663360000001</v>
      </c>
      <c r="D238" s="13" t="s">
        <v>68</v>
      </c>
      <c r="E238">
        <v>8</v>
      </c>
      <c r="F238" s="14" t="s">
        <v>63</v>
      </c>
      <c r="G238" s="15">
        <v>43725.527967743103</v>
      </c>
      <c r="H238" t="s">
        <v>69</v>
      </c>
      <c r="I238" s="6">
        <v>285.77093283371102</v>
      </c>
      <c r="J238" t="s">
        <v>70</v>
      </c>
      <c r="K238" s="6">
        <v>31.082730507736901</v>
      </c>
      <c r="L238" t="s">
        <v>64</v>
      </c>
      <c r="M238" s="6">
        <v>1014</v>
      </c>
      <c r="N238" t="s">
        <v>65</v>
      </c>
      <c r="O238" t="s">
        <v>67</v>
      </c>
      <c r="P238" s="8">
        <v>0</v>
      </c>
      <c r="Q238">
        <v>0</v>
      </c>
    </row>
    <row r="239" spans="1:17" x14ac:dyDescent="0.2">
      <c r="A239">
        <v>2977598</v>
      </c>
      <c r="B239" s="1">
        <v>43727.648640358799</v>
      </c>
      <c r="C239" s="6">
        <v>11.845744723333301</v>
      </c>
      <c r="D239" s="13" t="s">
        <v>68</v>
      </c>
      <c r="E239">
        <v>8</v>
      </c>
      <c r="F239" s="14" t="s">
        <v>63</v>
      </c>
      <c r="G239" s="15">
        <v>43725.527967743103</v>
      </c>
      <c r="H239" t="s">
        <v>69</v>
      </c>
      <c r="I239" s="6">
        <v>285.96735803516401</v>
      </c>
      <c r="J239" t="s">
        <v>70</v>
      </c>
      <c r="K239" s="6">
        <v>31.064427564413599</v>
      </c>
      <c r="L239" t="s">
        <v>64</v>
      </c>
      <c r="M239" s="6">
        <v>1014</v>
      </c>
      <c r="N239" t="s">
        <v>65</v>
      </c>
      <c r="O239" t="s">
        <v>67</v>
      </c>
      <c r="P239" s="8">
        <v>0</v>
      </c>
      <c r="Q239">
        <v>0</v>
      </c>
    </row>
    <row r="240" spans="1:17" x14ac:dyDescent="0.2">
      <c r="A240">
        <v>2977608</v>
      </c>
      <c r="B240" s="1">
        <v>43727.648675034703</v>
      </c>
      <c r="C240" s="6">
        <v>11.8957227283333</v>
      </c>
      <c r="D240" s="13" t="s">
        <v>68</v>
      </c>
      <c r="E240">
        <v>8</v>
      </c>
      <c r="F240" s="14" t="s">
        <v>63</v>
      </c>
      <c r="G240" s="15">
        <v>43725.527967743103</v>
      </c>
      <c r="H240" t="s">
        <v>69</v>
      </c>
      <c r="I240" s="6">
        <v>286.003560864956</v>
      </c>
      <c r="J240" t="s">
        <v>70</v>
      </c>
      <c r="K240" s="6">
        <v>31.054162306054</v>
      </c>
      <c r="L240" t="s">
        <v>64</v>
      </c>
      <c r="M240" s="6">
        <v>1014</v>
      </c>
      <c r="N240" t="s">
        <v>65</v>
      </c>
      <c r="O240" t="s">
        <v>67</v>
      </c>
      <c r="P240" s="8">
        <v>0</v>
      </c>
      <c r="Q240">
        <v>0</v>
      </c>
    </row>
    <row r="241" spans="1:17" x14ac:dyDescent="0.2">
      <c r="A241">
        <v>2977618</v>
      </c>
      <c r="B241" s="1">
        <v>43727.648709687499</v>
      </c>
      <c r="C241" s="6">
        <v>11.945557101666701</v>
      </c>
      <c r="D241" s="13" t="s">
        <v>68</v>
      </c>
      <c r="E241">
        <v>8</v>
      </c>
      <c r="F241" s="14" t="s">
        <v>63</v>
      </c>
      <c r="G241" s="15">
        <v>43725.527967743103</v>
      </c>
      <c r="H241" t="s">
        <v>69</v>
      </c>
      <c r="I241" s="6">
        <v>286.08414039610699</v>
      </c>
      <c r="J241" t="s">
        <v>70</v>
      </c>
      <c r="K241" s="6">
        <v>31.04221129706</v>
      </c>
      <c r="L241" t="s">
        <v>64</v>
      </c>
      <c r="M241" s="6">
        <v>1014</v>
      </c>
      <c r="N241" t="s">
        <v>65</v>
      </c>
      <c r="O241" t="s">
        <v>67</v>
      </c>
      <c r="P241" s="8">
        <v>0</v>
      </c>
      <c r="Q241">
        <v>0</v>
      </c>
    </row>
    <row r="242" spans="1:17" x14ac:dyDescent="0.2">
      <c r="A242">
        <v>2977628</v>
      </c>
      <c r="B242" s="1">
        <v>43727.648744444399</v>
      </c>
      <c r="C242" s="6">
        <v>11.995649605000001</v>
      </c>
      <c r="D242" s="13" t="s">
        <v>68</v>
      </c>
      <c r="E242">
        <v>8</v>
      </c>
      <c r="F242" s="14" t="s">
        <v>63</v>
      </c>
      <c r="G242" s="15">
        <v>43725.527967743103</v>
      </c>
      <c r="H242" t="s">
        <v>69</v>
      </c>
      <c r="I242" s="6">
        <v>285.99119207384098</v>
      </c>
      <c r="J242" t="s">
        <v>70</v>
      </c>
      <c r="K242" s="6">
        <v>31.07445202593</v>
      </c>
      <c r="L242" t="s">
        <v>64</v>
      </c>
      <c r="M242" s="6">
        <v>1014</v>
      </c>
      <c r="N242" t="s">
        <v>65</v>
      </c>
      <c r="O242" t="s">
        <v>67</v>
      </c>
      <c r="P242" s="8">
        <v>0</v>
      </c>
      <c r="Q242">
        <v>0</v>
      </c>
    </row>
    <row r="243" spans="1:17" x14ac:dyDescent="0.2">
      <c r="A243">
        <v>2977638</v>
      </c>
      <c r="B243" s="1">
        <v>43727.648779247698</v>
      </c>
      <c r="C243" s="6">
        <v>12.0457322483333</v>
      </c>
      <c r="D243" s="13" t="s">
        <v>68</v>
      </c>
      <c r="E243">
        <v>8</v>
      </c>
      <c r="F243" s="14" t="s">
        <v>63</v>
      </c>
      <c r="G243" s="15">
        <v>43725.527967743103</v>
      </c>
      <c r="H243" t="s">
        <v>69</v>
      </c>
      <c r="I243" s="6">
        <v>285.68721501655199</v>
      </c>
      <c r="J243" t="s">
        <v>70</v>
      </c>
      <c r="K243" s="6">
        <v>31.069785981555</v>
      </c>
      <c r="L243" t="s">
        <v>64</v>
      </c>
      <c r="M243" s="6">
        <v>1014</v>
      </c>
      <c r="N243" t="s">
        <v>65</v>
      </c>
      <c r="O243" t="s">
        <v>67</v>
      </c>
      <c r="P243" s="8">
        <v>0</v>
      </c>
      <c r="Q243">
        <v>0</v>
      </c>
    </row>
    <row r="244" spans="1:17" x14ac:dyDescent="0.2">
      <c r="A244">
        <v>2977648</v>
      </c>
      <c r="B244" s="1">
        <v>43727.6488137384</v>
      </c>
      <c r="C244" s="6">
        <v>12.0954117216667</v>
      </c>
      <c r="D244" s="13" t="s">
        <v>68</v>
      </c>
      <c r="E244">
        <v>8</v>
      </c>
      <c r="F244" s="14" t="s">
        <v>63</v>
      </c>
      <c r="G244" s="15">
        <v>43725.527967743103</v>
      </c>
      <c r="H244" t="s">
        <v>69</v>
      </c>
      <c r="I244" s="6">
        <v>285.67982538412798</v>
      </c>
      <c r="J244" t="s">
        <v>70</v>
      </c>
      <c r="K244" s="6">
        <v>31.067437910067799</v>
      </c>
      <c r="L244" t="s">
        <v>64</v>
      </c>
      <c r="M244" s="6">
        <v>1014</v>
      </c>
      <c r="N244" t="s">
        <v>65</v>
      </c>
      <c r="O244" t="s">
        <v>67</v>
      </c>
      <c r="P244" s="8">
        <v>0</v>
      </c>
      <c r="Q244">
        <v>0</v>
      </c>
    </row>
    <row r="245" spans="1:17" x14ac:dyDescent="0.2">
      <c r="A245">
        <v>2977658</v>
      </c>
      <c r="B245" s="1">
        <v>43727.648848958299</v>
      </c>
      <c r="C245" s="6">
        <v>12.146134286666699</v>
      </c>
      <c r="D245" s="13" t="s">
        <v>68</v>
      </c>
      <c r="E245">
        <v>8</v>
      </c>
      <c r="F245" s="14" t="s">
        <v>63</v>
      </c>
      <c r="G245" s="15">
        <v>43725.527967743103</v>
      </c>
      <c r="H245" t="s">
        <v>69</v>
      </c>
      <c r="I245" s="6">
        <v>285.57809479494802</v>
      </c>
      <c r="J245" t="s">
        <v>70</v>
      </c>
      <c r="K245" s="6">
        <v>31.0690936013307</v>
      </c>
      <c r="L245" t="s">
        <v>64</v>
      </c>
      <c r="M245" s="6">
        <v>1014</v>
      </c>
      <c r="N245" t="s">
        <v>65</v>
      </c>
      <c r="O245" t="s">
        <v>67</v>
      </c>
      <c r="P245" s="8">
        <v>0</v>
      </c>
      <c r="Q245">
        <v>0</v>
      </c>
    </row>
    <row r="246" spans="1:17" x14ac:dyDescent="0.2">
      <c r="A246">
        <v>2977668</v>
      </c>
      <c r="B246" s="1">
        <v>43727.648883530099</v>
      </c>
      <c r="C246" s="6">
        <v>12.1959497366667</v>
      </c>
      <c r="D246" s="13" t="s">
        <v>68</v>
      </c>
      <c r="E246">
        <v>8</v>
      </c>
      <c r="F246" s="14" t="s">
        <v>63</v>
      </c>
      <c r="G246" s="15">
        <v>43725.527967743103</v>
      </c>
      <c r="H246" t="s">
        <v>69</v>
      </c>
      <c r="I246" s="6">
        <v>285.68363507394901</v>
      </c>
      <c r="J246" t="s">
        <v>70</v>
      </c>
      <c r="K246" s="6">
        <v>31.070177326962899</v>
      </c>
      <c r="L246" t="s">
        <v>64</v>
      </c>
      <c r="M246" s="6">
        <v>1014</v>
      </c>
      <c r="N246" t="s">
        <v>65</v>
      </c>
      <c r="O246" t="s">
        <v>67</v>
      </c>
      <c r="P246" s="8">
        <v>0</v>
      </c>
      <c r="Q246">
        <v>0</v>
      </c>
    </row>
    <row r="247" spans="1:17" x14ac:dyDescent="0.2">
      <c r="A247">
        <v>2977678</v>
      </c>
      <c r="B247" s="1">
        <v>43727.648918136598</v>
      </c>
      <c r="C247" s="6">
        <v>12.2457677233333</v>
      </c>
      <c r="D247" s="13" t="s">
        <v>68</v>
      </c>
      <c r="E247">
        <v>8</v>
      </c>
      <c r="F247" s="14" t="s">
        <v>63</v>
      </c>
      <c r="G247" s="15">
        <v>43725.527967743103</v>
      </c>
      <c r="H247" t="s">
        <v>69</v>
      </c>
      <c r="I247" s="6">
        <v>285.68753625121099</v>
      </c>
      <c r="J247" t="s">
        <v>70</v>
      </c>
      <c r="K247" s="6">
        <v>31.0665950130124</v>
      </c>
      <c r="L247" t="s">
        <v>64</v>
      </c>
      <c r="M247" s="6">
        <v>1014</v>
      </c>
      <c r="N247" t="s">
        <v>65</v>
      </c>
      <c r="O247" t="s">
        <v>67</v>
      </c>
      <c r="P247" s="8">
        <v>0</v>
      </c>
      <c r="Q247">
        <v>0</v>
      </c>
    </row>
    <row r="248" spans="1:17" x14ac:dyDescent="0.2">
      <c r="A248">
        <v>2977688</v>
      </c>
      <c r="B248" s="1">
        <v>43727.6489526968</v>
      </c>
      <c r="C248" s="6">
        <v>12.2955136483333</v>
      </c>
      <c r="D248" s="13" t="s">
        <v>68</v>
      </c>
      <c r="E248">
        <v>8</v>
      </c>
      <c r="F248" s="14" t="s">
        <v>63</v>
      </c>
      <c r="G248" s="15">
        <v>43725.527967743103</v>
      </c>
      <c r="H248" t="s">
        <v>69</v>
      </c>
      <c r="I248" s="6">
        <v>285.68933753225798</v>
      </c>
      <c r="J248" t="s">
        <v>70</v>
      </c>
      <c r="K248" s="6">
        <v>31.0569318154771</v>
      </c>
      <c r="L248" t="s">
        <v>64</v>
      </c>
      <c r="M248" s="6">
        <v>1014</v>
      </c>
      <c r="N248" t="s">
        <v>65</v>
      </c>
      <c r="O248" t="s">
        <v>67</v>
      </c>
      <c r="P248" s="8">
        <v>0</v>
      </c>
      <c r="Q248">
        <v>0</v>
      </c>
    </row>
    <row r="249" spans="1:17" x14ac:dyDescent="0.2">
      <c r="A249">
        <v>2977698</v>
      </c>
      <c r="B249" s="1">
        <v>43727.648987766202</v>
      </c>
      <c r="C249" s="6">
        <v>12.3460540183333</v>
      </c>
      <c r="D249" s="13" t="s">
        <v>68</v>
      </c>
      <c r="E249">
        <v>8</v>
      </c>
      <c r="F249" s="14" t="s">
        <v>63</v>
      </c>
      <c r="G249" s="15">
        <v>43725.527967743103</v>
      </c>
      <c r="H249" t="s">
        <v>69</v>
      </c>
      <c r="I249" s="6">
        <v>285.645774827379</v>
      </c>
      <c r="J249" t="s">
        <v>70</v>
      </c>
      <c r="K249" s="6">
        <v>31.064849012642298</v>
      </c>
      <c r="L249" t="s">
        <v>64</v>
      </c>
      <c r="M249" s="6">
        <v>1014</v>
      </c>
      <c r="N249" t="s">
        <v>65</v>
      </c>
      <c r="O249" t="s">
        <v>67</v>
      </c>
      <c r="P249" s="8">
        <v>0</v>
      </c>
      <c r="Q249">
        <v>0</v>
      </c>
    </row>
    <row r="250" spans="1:17" x14ac:dyDescent="0.2">
      <c r="A250">
        <v>2977708</v>
      </c>
      <c r="B250" s="1">
        <v>43727.649022303201</v>
      </c>
      <c r="C250" s="6">
        <v>12.395732081666701</v>
      </c>
      <c r="D250" s="13" t="s">
        <v>68</v>
      </c>
      <c r="E250">
        <v>8</v>
      </c>
      <c r="F250" s="14" t="s">
        <v>63</v>
      </c>
      <c r="G250" s="15">
        <v>43725.527967743103</v>
      </c>
      <c r="H250" t="s">
        <v>69</v>
      </c>
      <c r="I250" s="6">
        <v>285.48977654686797</v>
      </c>
      <c r="J250" t="s">
        <v>70</v>
      </c>
      <c r="K250" s="6">
        <v>31.059821740792799</v>
      </c>
      <c r="L250" t="s">
        <v>64</v>
      </c>
      <c r="M250" s="6">
        <v>1014</v>
      </c>
      <c r="N250" t="s">
        <v>65</v>
      </c>
      <c r="O250" t="s">
        <v>67</v>
      </c>
      <c r="P250" s="8">
        <v>0</v>
      </c>
      <c r="Q250">
        <v>0</v>
      </c>
    </row>
    <row r="251" spans="1:17" x14ac:dyDescent="0.2">
      <c r="A251">
        <v>2977718</v>
      </c>
      <c r="B251" s="1">
        <v>43727.649056747701</v>
      </c>
      <c r="C251" s="6">
        <v>12.445365368333301</v>
      </c>
      <c r="D251" s="13" t="s">
        <v>68</v>
      </c>
      <c r="E251">
        <v>8</v>
      </c>
      <c r="F251" s="14" t="s">
        <v>63</v>
      </c>
      <c r="G251" s="15">
        <v>43725.527967743103</v>
      </c>
      <c r="H251" t="s">
        <v>69</v>
      </c>
      <c r="I251" s="6">
        <v>285.61421019871301</v>
      </c>
      <c r="J251" t="s">
        <v>70</v>
      </c>
      <c r="K251" s="6">
        <v>31.061989186414799</v>
      </c>
      <c r="L251" t="s">
        <v>64</v>
      </c>
      <c r="M251" s="6">
        <v>1014</v>
      </c>
      <c r="N251" t="s">
        <v>65</v>
      </c>
      <c r="O251" t="s">
        <v>67</v>
      </c>
      <c r="P251" s="8">
        <v>0</v>
      </c>
      <c r="Q251">
        <v>0</v>
      </c>
    </row>
    <row r="252" spans="1:17" x14ac:dyDescent="0.2">
      <c r="A252">
        <v>2977728</v>
      </c>
      <c r="B252" s="1">
        <v>43727.6490918981</v>
      </c>
      <c r="C252" s="6">
        <v>12.4960047366667</v>
      </c>
      <c r="D252" s="13" t="s">
        <v>68</v>
      </c>
      <c r="E252">
        <v>8</v>
      </c>
      <c r="F252" s="14" t="s">
        <v>63</v>
      </c>
      <c r="G252" s="15">
        <v>43725.527967743103</v>
      </c>
      <c r="H252" t="s">
        <v>69</v>
      </c>
      <c r="I252" s="6">
        <v>285.66168390321297</v>
      </c>
      <c r="J252" t="s">
        <v>70</v>
      </c>
      <c r="K252" s="6">
        <v>31.050489699260201</v>
      </c>
      <c r="L252" t="s">
        <v>64</v>
      </c>
      <c r="M252" s="6">
        <v>1014</v>
      </c>
      <c r="N252" t="s">
        <v>65</v>
      </c>
      <c r="O252" t="s">
        <v>67</v>
      </c>
      <c r="P252" s="8">
        <v>0</v>
      </c>
      <c r="Q252">
        <v>0</v>
      </c>
    </row>
    <row r="253" spans="1:17" x14ac:dyDescent="0.2">
      <c r="A253">
        <v>2977738</v>
      </c>
      <c r="B253" s="1">
        <v>43727.649126388897</v>
      </c>
      <c r="C253" s="6">
        <v>12.545647641666701</v>
      </c>
      <c r="D253" s="13" t="s">
        <v>68</v>
      </c>
      <c r="E253">
        <v>8</v>
      </c>
      <c r="F253" s="14" t="s">
        <v>63</v>
      </c>
      <c r="G253" s="15">
        <v>43725.527967743103</v>
      </c>
      <c r="H253" t="s">
        <v>69</v>
      </c>
      <c r="I253" s="6">
        <v>285.634475937525</v>
      </c>
      <c r="J253" t="s">
        <v>70</v>
      </c>
      <c r="K253" s="6">
        <v>31.050309079357199</v>
      </c>
      <c r="L253" t="s">
        <v>64</v>
      </c>
      <c r="M253" s="6">
        <v>1014</v>
      </c>
      <c r="N253" t="s">
        <v>65</v>
      </c>
      <c r="O253" t="s">
        <v>67</v>
      </c>
      <c r="P253" s="8">
        <v>0</v>
      </c>
      <c r="Q253">
        <v>0</v>
      </c>
    </row>
    <row r="254" spans="1:17" x14ac:dyDescent="0.2">
      <c r="A254">
        <v>2977748</v>
      </c>
      <c r="B254" s="1">
        <v>43727.649161145797</v>
      </c>
      <c r="C254" s="6">
        <v>12.595687375000001</v>
      </c>
      <c r="D254" s="13" t="s">
        <v>68</v>
      </c>
      <c r="E254">
        <v>8</v>
      </c>
      <c r="F254" s="14" t="s">
        <v>63</v>
      </c>
      <c r="G254" s="15">
        <v>43725.527967743103</v>
      </c>
      <c r="H254" t="s">
        <v>69</v>
      </c>
      <c r="I254" s="6">
        <v>285.36309820648103</v>
      </c>
      <c r="J254" t="s">
        <v>70</v>
      </c>
      <c r="K254" s="6">
        <v>31.064216840319201</v>
      </c>
      <c r="L254" t="s">
        <v>64</v>
      </c>
      <c r="M254" s="6">
        <v>1014</v>
      </c>
      <c r="N254" t="s">
        <v>65</v>
      </c>
      <c r="O254" t="s">
        <v>67</v>
      </c>
      <c r="P254" s="8">
        <v>0</v>
      </c>
      <c r="Q254">
        <v>0</v>
      </c>
    </row>
    <row r="255" spans="1:17" x14ac:dyDescent="0.2">
      <c r="A255">
        <v>2977758</v>
      </c>
      <c r="B255" s="1">
        <v>43727.649195833299</v>
      </c>
      <c r="C255" s="6">
        <v>12.6456460866667</v>
      </c>
      <c r="D255" s="13" t="s">
        <v>68</v>
      </c>
      <c r="E255">
        <v>8</v>
      </c>
      <c r="F255" s="14" t="s">
        <v>63</v>
      </c>
      <c r="G255" s="15">
        <v>43725.527967743103</v>
      </c>
      <c r="H255" t="s">
        <v>69</v>
      </c>
      <c r="I255" s="6">
        <v>285.20893504977403</v>
      </c>
      <c r="J255" t="s">
        <v>70</v>
      </c>
      <c r="K255" s="6">
        <v>31.07478316481</v>
      </c>
      <c r="L255" t="s">
        <v>64</v>
      </c>
      <c r="M255" s="6">
        <v>1014</v>
      </c>
      <c r="N255" t="s">
        <v>65</v>
      </c>
      <c r="O255" t="s">
        <v>67</v>
      </c>
      <c r="P255" s="8">
        <v>0</v>
      </c>
      <c r="Q255">
        <v>0</v>
      </c>
    </row>
    <row r="256" spans="1:17" x14ac:dyDescent="0.2">
      <c r="A256">
        <v>2977768</v>
      </c>
      <c r="B256" s="1">
        <v>43727.649230405099</v>
      </c>
      <c r="C256" s="6">
        <v>12.6954265166667</v>
      </c>
      <c r="D256" s="13" t="s">
        <v>68</v>
      </c>
      <c r="E256">
        <v>8</v>
      </c>
      <c r="F256" s="14" t="s">
        <v>63</v>
      </c>
      <c r="G256" s="15">
        <v>43725.527967743103</v>
      </c>
      <c r="H256" t="s">
        <v>69</v>
      </c>
      <c r="I256" s="6">
        <v>285.47564049978399</v>
      </c>
      <c r="J256" t="s">
        <v>70</v>
      </c>
      <c r="K256" s="6">
        <v>31.051904555498801</v>
      </c>
      <c r="L256" t="s">
        <v>64</v>
      </c>
      <c r="M256" s="6">
        <v>1014</v>
      </c>
      <c r="N256" t="s">
        <v>65</v>
      </c>
      <c r="O256" t="s">
        <v>67</v>
      </c>
      <c r="P256" s="8">
        <v>0</v>
      </c>
      <c r="Q256">
        <v>0</v>
      </c>
    </row>
    <row r="257" spans="1:17" x14ac:dyDescent="0.2">
      <c r="A257">
        <v>2977778</v>
      </c>
      <c r="B257" s="1">
        <v>43727.649265544002</v>
      </c>
      <c r="C257" s="6">
        <v>12.7460077533333</v>
      </c>
      <c r="D257" s="13" t="s">
        <v>68</v>
      </c>
      <c r="E257">
        <v>8</v>
      </c>
      <c r="F257" s="14" t="s">
        <v>63</v>
      </c>
      <c r="G257" s="15">
        <v>43725.527967743103</v>
      </c>
      <c r="H257" t="s">
        <v>69</v>
      </c>
      <c r="I257" s="6">
        <v>285.51191345361099</v>
      </c>
      <c r="J257" t="s">
        <v>70</v>
      </c>
      <c r="K257" s="6">
        <v>31.0510917656716</v>
      </c>
      <c r="L257" t="s">
        <v>64</v>
      </c>
      <c r="M257" s="6">
        <v>1014</v>
      </c>
      <c r="N257" t="s">
        <v>65</v>
      </c>
      <c r="O257" t="s">
        <v>67</v>
      </c>
      <c r="P257" s="8">
        <v>0</v>
      </c>
      <c r="Q257">
        <v>0</v>
      </c>
    </row>
    <row r="258" spans="1:17" x14ac:dyDescent="0.2">
      <c r="A258">
        <v>2977788</v>
      </c>
      <c r="B258" s="1">
        <v>43727.649300081001</v>
      </c>
      <c r="C258" s="6">
        <v>12.795753161666701</v>
      </c>
      <c r="D258" s="13" t="s">
        <v>68</v>
      </c>
      <c r="E258">
        <v>8</v>
      </c>
      <c r="F258" s="14" t="s">
        <v>63</v>
      </c>
      <c r="G258" s="15">
        <v>43725.527967743103</v>
      </c>
      <c r="H258" t="s">
        <v>69</v>
      </c>
      <c r="I258" s="6">
        <v>285.617621236638</v>
      </c>
      <c r="J258" t="s">
        <v>70</v>
      </c>
      <c r="K258" s="6">
        <v>31.055306233582101</v>
      </c>
      <c r="L258" t="s">
        <v>64</v>
      </c>
      <c r="M258" s="6">
        <v>1014</v>
      </c>
      <c r="N258" t="s">
        <v>65</v>
      </c>
      <c r="O258" t="s">
        <v>67</v>
      </c>
      <c r="P258" s="8">
        <v>0</v>
      </c>
      <c r="Q258">
        <v>0</v>
      </c>
    </row>
    <row r="259" spans="1:17" x14ac:dyDescent="0.2">
      <c r="A259">
        <v>2977798</v>
      </c>
      <c r="B259" s="1">
        <v>43727.649334606504</v>
      </c>
      <c r="C259" s="6">
        <v>12.845473743333301</v>
      </c>
      <c r="D259" s="13" t="s">
        <v>68</v>
      </c>
      <c r="E259">
        <v>8</v>
      </c>
      <c r="F259" s="14" t="s">
        <v>63</v>
      </c>
      <c r="G259" s="15">
        <v>43725.527967743103</v>
      </c>
      <c r="H259" t="s">
        <v>69</v>
      </c>
      <c r="I259" s="6">
        <v>285.43585789017402</v>
      </c>
      <c r="J259" t="s">
        <v>70</v>
      </c>
      <c r="K259" s="6">
        <v>31.049947839581399</v>
      </c>
      <c r="L259" t="s">
        <v>64</v>
      </c>
      <c r="M259" s="6">
        <v>1014</v>
      </c>
      <c r="N259" t="s">
        <v>65</v>
      </c>
      <c r="O259" t="s">
        <v>67</v>
      </c>
      <c r="P259" s="8">
        <v>0</v>
      </c>
      <c r="Q259">
        <v>0</v>
      </c>
    </row>
    <row r="260" spans="1:17" x14ac:dyDescent="0.2">
      <c r="A260">
        <v>2977808</v>
      </c>
      <c r="B260" s="1">
        <v>43727.6493696412</v>
      </c>
      <c r="C260" s="6">
        <v>12.895956385</v>
      </c>
      <c r="D260" s="13" t="s">
        <v>68</v>
      </c>
      <c r="E260">
        <v>8</v>
      </c>
      <c r="F260" s="14" t="s">
        <v>63</v>
      </c>
      <c r="G260" s="15">
        <v>43725.527967743103</v>
      </c>
      <c r="H260" t="s">
        <v>69</v>
      </c>
      <c r="I260" s="6">
        <v>285.49049048717001</v>
      </c>
      <c r="J260" t="s">
        <v>70</v>
      </c>
      <c r="K260" s="6">
        <v>31.0376657103639</v>
      </c>
      <c r="L260" t="s">
        <v>64</v>
      </c>
      <c r="M260" s="6">
        <v>1014</v>
      </c>
      <c r="N260" t="s">
        <v>65</v>
      </c>
      <c r="O260" t="s">
        <v>67</v>
      </c>
      <c r="P260" s="8">
        <v>0</v>
      </c>
      <c r="Q260">
        <v>0</v>
      </c>
    </row>
    <row r="261" spans="1:17" x14ac:dyDescent="0.2">
      <c r="A261">
        <v>2977818</v>
      </c>
      <c r="B261" s="1">
        <v>43727.649404166703</v>
      </c>
      <c r="C261" s="6">
        <v>12.945665934999999</v>
      </c>
      <c r="D261" s="13" t="s">
        <v>68</v>
      </c>
      <c r="E261">
        <v>8</v>
      </c>
      <c r="F261" s="14" t="s">
        <v>63</v>
      </c>
      <c r="G261" s="15">
        <v>43725.527967743103</v>
      </c>
      <c r="H261" t="s">
        <v>69</v>
      </c>
      <c r="I261" s="6">
        <v>285.32034664695499</v>
      </c>
      <c r="J261" t="s">
        <v>70</v>
      </c>
      <c r="K261" s="6">
        <v>31.046817096488699</v>
      </c>
      <c r="L261" t="s">
        <v>64</v>
      </c>
      <c r="M261" s="6">
        <v>1014</v>
      </c>
      <c r="N261" t="s">
        <v>65</v>
      </c>
      <c r="O261" t="s">
        <v>67</v>
      </c>
      <c r="P261" s="8">
        <v>0</v>
      </c>
      <c r="Q261">
        <v>0</v>
      </c>
    </row>
    <row r="262" spans="1:17" x14ac:dyDescent="0.2">
      <c r="A262">
        <v>2977828</v>
      </c>
      <c r="B262" s="1">
        <v>43727.649439236098</v>
      </c>
      <c r="C262" s="6">
        <v>12.996159779999999</v>
      </c>
      <c r="D262" s="13" t="s">
        <v>68</v>
      </c>
      <c r="E262">
        <v>8</v>
      </c>
      <c r="F262" s="14" t="s">
        <v>63</v>
      </c>
      <c r="G262" s="15">
        <v>43725.527967743103</v>
      </c>
      <c r="H262" t="s">
        <v>69</v>
      </c>
      <c r="I262" s="6">
        <v>285.16159113554102</v>
      </c>
      <c r="J262" t="s">
        <v>70</v>
      </c>
      <c r="K262" s="6">
        <v>31.054734269769099</v>
      </c>
      <c r="L262" t="s">
        <v>64</v>
      </c>
      <c r="M262" s="6">
        <v>1014</v>
      </c>
      <c r="N262" t="s">
        <v>65</v>
      </c>
      <c r="O262" t="s">
        <v>67</v>
      </c>
      <c r="P262" s="8">
        <v>0</v>
      </c>
      <c r="Q262">
        <v>0</v>
      </c>
    </row>
    <row r="263" spans="1:17" x14ac:dyDescent="0.2">
      <c r="A263">
        <v>2977838</v>
      </c>
      <c r="B263" s="1">
        <v>43727.649473807898</v>
      </c>
      <c r="C263" s="6">
        <v>13.045939921666699</v>
      </c>
      <c r="D263" s="13" t="s">
        <v>68</v>
      </c>
      <c r="E263">
        <v>8</v>
      </c>
      <c r="F263" s="14" t="s">
        <v>63</v>
      </c>
      <c r="G263" s="15">
        <v>43725.527967743103</v>
      </c>
      <c r="H263" t="s">
        <v>69</v>
      </c>
      <c r="I263" s="6">
        <v>285.58190941975897</v>
      </c>
      <c r="J263" t="s">
        <v>70</v>
      </c>
      <c r="K263" s="6">
        <v>31.027671461946699</v>
      </c>
      <c r="L263" t="s">
        <v>64</v>
      </c>
      <c r="M263" s="6">
        <v>1014</v>
      </c>
      <c r="N263" t="s">
        <v>65</v>
      </c>
      <c r="O263" t="s">
        <v>67</v>
      </c>
      <c r="P263" s="8">
        <v>0</v>
      </c>
      <c r="Q263">
        <v>0</v>
      </c>
    </row>
    <row r="264" spans="1:17" x14ac:dyDescent="0.2">
      <c r="A264">
        <v>2977848</v>
      </c>
      <c r="B264" s="1">
        <v>43727.6495082986</v>
      </c>
      <c r="C264" s="6">
        <v>13.0955841216667</v>
      </c>
      <c r="D264" s="13" t="s">
        <v>68</v>
      </c>
      <c r="E264">
        <v>8</v>
      </c>
      <c r="F264" s="14" t="s">
        <v>63</v>
      </c>
      <c r="G264" s="15">
        <v>43725.527967743103</v>
      </c>
      <c r="H264" t="s">
        <v>69</v>
      </c>
      <c r="I264" s="6">
        <v>285.10001606570501</v>
      </c>
      <c r="J264" t="s">
        <v>70</v>
      </c>
      <c r="K264" s="6">
        <v>31.061477428294001</v>
      </c>
      <c r="L264" t="s">
        <v>64</v>
      </c>
      <c r="M264" s="6">
        <v>1014</v>
      </c>
      <c r="N264" t="s">
        <v>65</v>
      </c>
      <c r="O264" t="s">
        <v>67</v>
      </c>
      <c r="P264" s="8">
        <v>0</v>
      </c>
      <c r="Q264">
        <v>0</v>
      </c>
    </row>
    <row r="265" spans="1:17" x14ac:dyDescent="0.2">
      <c r="A265">
        <v>2977858</v>
      </c>
      <c r="B265" s="1">
        <v>43727.649542974497</v>
      </c>
      <c r="C265" s="6">
        <v>13.1455134633333</v>
      </c>
      <c r="D265" s="13" t="s">
        <v>68</v>
      </c>
      <c r="E265">
        <v>8</v>
      </c>
      <c r="F265" s="14" t="s">
        <v>63</v>
      </c>
      <c r="G265" s="15">
        <v>43725.527967743103</v>
      </c>
      <c r="H265" t="s">
        <v>69</v>
      </c>
      <c r="I265" s="6">
        <v>285.31849017189802</v>
      </c>
      <c r="J265" t="s">
        <v>70</v>
      </c>
      <c r="K265" s="6">
        <v>31.0438669758651</v>
      </c>
      <c r="L265" t="s">
        <v>64</v>
      </c>
      <c r="M265" s="6">
        <v>1014</v>
      </c>
      <c r="N265" t="s">
        <v>65</v>
      </c>
      <c r="O265" t="s">
        <v>67</v>
      </c>
      <c r="P265" s="8">
        <v>0</v>
      </c>
      <c r="Q265">
        <v>0</v>
      </c>
    </row>
    <row r="266" spans="1:17" x14ac:dyDescent="0.2">
      <c r="A266">
        <v>2977868</v>
      </c>
      <c r="B266" s="1">
        <v>43727.649578044002</v>
      </c>
      <c r="C266" s="6">
        <v>13.196033416666699</v>
      </c>
      <c r="D266" s="13" t="s">
        <v>68</v>
      </c>
      <c r="E266">
        <v>8</v>
      </c>
      <c r="F266" s="14" t="s">
        <v>63</v>
      </c>
      <c r="G266" s="15">
        <v>43725.527967743103</v>
      </c>
      <c r="H266" t="s">
        <v>69</v>
      </c>
      <c r="I266" s="6">
        <v>285.38188668953399</v>
      </c>
      <c r="J266" t="s">
        <v>70</v>
      </c>
      <c r="K266" s="6">
        <v>31.021169195841601</v>
      </c>
      <c r="L266" t="s">
        <v>64</v>
      </c>
      <c r="M266" s="6">
        <v>1014</v>
      </c>
      <c r="N266" t="s">
        <v>65</v>
      </c>
      <c r="O266" t="s">
        <v>67</v>
      </c>
      <c r="P266" s="8">
        <v>0</v>
      </c>
      <c r="Q266">
        <v>0</v>
      </c>
    </row>
    <row r="267" spans="1:17" x14ac:dyDescent="0.2">
      <c r="A267">
        <v>2977878</v>
      </c>
      <c r="B267" s="1">
        <v>43727.649612696798</v>
      </c>
      <c r="C267" s="6">
        <v>13.245954615</v>
      </c>
      <c r="D267" s="13" t="s">
        <v>68</v>
      </c>
      <c r="E267">
        <v>8</v>
      </c>
      <c r="F267" s="14" t="s">
        <v>63</v>
      </c>
      <c r="G267" s="15">
        <v>43725.527967743103</v>
      </c>
      <c r="H267" t="s">
        <v>69</v>
      </c>
      <c r="I267" s="6">
        <v>285.39061356506198</v>
      </c>
      <c r="J267" t="s">
        <v>70</v>
      </c>
      <c r="K267" s="6">
        <v>31.023366719549799</v>
      </c>
      <c r="L267" t="s">
        <v>64</v>
      </c>
      <c r="M267" s="6">
        <v>1014</v>
      </c>
      <c r="N267" t="s">
        <v>65</v>
      </c>
      <c r="O267" t="s">
        <v>67</v>
      </c>
      <c r="P267" s="8">
        <v>0</v>
      </c>
      <c r="Q267">
        <v>0</v>
      </c>
    </row>
    <row r="268" spans="1:17" x14ac:dyDescent="0.2">
      <c r="A268">
        <v>2977888</v>
      </c>
      <c r="B268" s="1">
        <v>43727.6496471875</v>
      </c>
      <c r="C268" s="6">
        <v>13.295613810000001</v>
      </c>
      <c r="D268" s="13" t="s">
        <v>68</v>
      </c>
      <c r="E268">
        <v>8</v>
      </c>
      <c r="F268" s="14" t="s">
        <v>63</v>
      </c>
      <c r="G268" s="15">
        <v>43725.527967743103</v>
      </c>
      <c r="H268" t="s">
        <v>69</v>
      </c>
      <c r="I268" s="6">
        <v>285.54582626232701</v>
      </c>
      <c r="J268" t="s">
        <v>70</v>
      </c>
      <c r="K268" s="6">
        <v>31.0095494368888</v>
      </c>
      <c r="L268" t="s">
        <v>64</v>
      </c>
      <c r="M268" s="6">
        <v>1014</v>
      </c>
      <c r="N268" t="s">
        <v>65</v>
      </c>
      <c r="O268" t="s">
        <v>67</v>
      </c>
      <c r="P268" s="8">
        <v>0</v>
      </c>
      <c r="Q268">
        <v>0</v>
      </c>
    </row>
    <row r="269" spans="1:17" x14ac:dyDescent="0.2">
      <c r="A269">
        <v>2977898</v>
      </c>
      <c r="B269" s="1">
        <v>43727.649682210598</v>
      </c>
      <c r="C269" s="6">
        <v>13.346026658333299</v>
      </c>
      <c r="D269" s="13" t="s">
        <v>68</v>
      </c>
      <c r="E269">
        <v>8</v>
      </c>
      <c r="F269" s="14" t="s">
        <v>63</v>
      </c>
      <c r="G269" s="15">
        <v>43725.527967743103</v>
      </c>
      <c r="H269" t="s">
        <v>69</v>
      </c>
      <c r="I269" s="6">
        <v>285.47879631002098</v>
      </c>
      <c r="J269" t="s">
        <v>70</v>
      </c>
      <c r="K269" s="6">
        <v>31.010572937354901</v>
      </c>
      <c r="L269" t="s">
        <v>64</v>
      </c>
      <c r="M269" s="6">
        <v>1014</v>
      </c>
      <c r="N269" t="s">
        <v>65</v>
      </c>
      <c r="O269" t="s">
        <v>67</v>
      </c>
      <c r="P269" s="8">
        <v>0</v>
      </c>
      <c r="Q269">
        <v>0</v>
      </c>
    </row>
    <row r="270" spans="1:17" x14ac:dyDescent="0.2">
      <c r="A270">
        <v>2977908</v>
      </c>
      <c r="B270" s="1">
        <v>43727.6497168981</v>
      </c>
      <c r="C270" s="6">
        <v>13.39596249</v>
      </c>
      <c r="D270" s="13" t="s">
        <v>68</v>
      </c>
      <c r="E270">
        <v>8</v>
      </c>
      <c r="F270" s="14" t="s">
        <v>63</v>
      </c>
      <c r="G270" s="15">
        <v>43725.527967743103</v>
      </c>
      <c r="H270" t="s">
        <v>69</v>
      </c>
      <c r="I270" s="6">
        <v>285.43805323327302</v>
      </c>
      <c r="J270" t="s">
        <v>70</v>
      </c>
      <c r="K270" s="6">
        <v>31.037093749560899</v>
      </c>
      <c r="L270" t="s">
        <v>64</v>
      </c>
      <c r="M270" s="6">
        <v>1014</v>
      </c>
      <c r="N270" t="s">
        <v>65</v>
      </c>
      <c r="O270" t="s">
        <v>67</v>
      </c>
      <c r="P270" s="8">
        <v>0</v>
      </c>
      <c r="Q270">
        <v>0</v>
      </c>
    </row>
    <row r="271" spans="1:17" x14ac:dyDescent="0.2">
      <c r="A271">
        <v>2977918</v>
      </c>
      <c r="B271" s="1">
        <v>43727.649751388897</v>
      </c>
      <c r="C271" s="6">
        <v>13.44563743</v>
      </c>
      <c r="D271" s="13" t="s">
        <v>68</v>
      </c>
      <c r="E271">
        <v>8</v>
      </c>
      <c r="F271" s="14" t="s">
        <v>63</v>
      </c>
      <c r="G271" s="15">
        <v>43725.527967743103</v>
      </c>
      <c r="H271" t="s">
        <v>69</v>
      </c>
      <c r="I271" s="6">
        <v>285.21660432782102</v>
      </c>
      <c r="J271" t="s">
        <v>70</v>
      </c>
      <c r="K271" s="6">
        <v>31.0361003441867</v>
      </c>
      <c r="L271" t="s">
        <v>64</v>
      </c>
      <c r="M271" s="6">
        <v>1014</v>
      </c>
      <c r="N271" t="s">
        <v>65</v>
      </c>
      <c r="O271" t="s">
        <v>67</v>
      </c>
      <c r="P271" s="8">
        <v>0</v>
      </c>
      <c r="Q271">
        <v>0</v>
      </c>
    </row>
    <row r="272" spans="1:17" x14ac:dyDescent="0.2">
      <c r="A272">
        <v>2977928</v>
      </c>
      <c r="B272" s="1">
        <v>43727.649786423601</v>
      </c>
      <c r="C272" s="6">
        <v>13.496105310000001</v>
      </c>
      <c r="D272" s="13" t="s">
        <v>68</v>
      </c>
      <c r="E272">
        <v>8</v>
      </c>
      <c r="F272" s="14" t="s">
        <v>63</v>
      </c>
      <c r="G272" s="15">
        <v>43725.527967743103</v>
      </c>
      <c r="H272" t="s">
        <v>69</v>
      </c>
      <c r="I272" s="6">
        <v>285.63059308639998</v>
      </c>
      <c r="J272" t="s">
        <v>70</v>
      </c>
      <c r="K272" s="6">
        <v>31.003438543545599</v>
      </c>
      <c r="L272" t="s">
        <v>64</v>
      </c>
      <c r="M272" s="6">
        <v>1014</v>
      </c>
      <c r="N272" t="s">
        <v>65</v>
      </c>
      <c r="O272" t="s">
        <v>67</v>
      </c>
      <c r="P272" s="8">
        <v>0</v>
      </c>
      <c r="Q272">
        <v>0</v>
      </c>
    </row>
    <row r="273" spans="1:17" x14ac:dyDescent="0.2">
      <c r="A273">
        <v>2977938</v>
      </c>
      <c r="B273" s="1">
        <v>43727.649820914303</v>
      </c>
      <c r="C273" s="6">
        <v>13.545776115000001</v>
      </c>
      <c r="D273" s="13" t="s">
        <v>68</v>
      </c>
      <c r="E273">
        <v>8</v>
      </c>
      <c r="F273" s="14" t="s">
        <v>63</v>
      </c>
      <c r="G273" s="15">
        <v>43725.527967743103</v>
      </c>
      <c r="H273" t="s">
        <v>69</v>
      </c>
      <c r="I273" s="6">
        <v>285.23782701054699</v>
      </c>
      <c r="J273" t="s">
        <v>70</v>
      </c>
      <c r="K273" s="6">
        <v>31.011716850011499</v>
      </c>
      <c r="L273" t="s">
        <v>64</v>
      </c>
      <c r="M273" s="6">
        <v>1014</v>
      </c>
      <c r="N273" t="s">
        <v>65</v>
      </c>
      <c r="O273" t="s">
        <v>67</v>
      </c>
      <c r="P273" s="8">
        <v>0</v>
      </c>
      <c r="Q273">
        <v>0</v>
      </c>
    </row>
    <row r="274" spans="1:17" x14ac:dyDescent="0.2">
      <c r="A274">
        <v>2977948</v>
      </c>
      <c r="B274" s="1">
        <v>43727.649855439799</v>
      </c>
      <c r="C274" s="6">
        <v>13.5954974466667</v>
      </c>
      <c r="D274" s="13" t="s">
        <v>68</v>
      </c>
      <c r="E274">
        <v>8</v>
      </c>
      <c r="F274" s="14" t="s">
        <v>63</v>
      </c>
      <c r="G274" s="15">
        <v>43725.527967743103</v>
      </c>
      <c r="H274" t="s">
        <v>69</v>
      </c>
      <c r="I274" s="6">
        <v>285.28048301712801</v>
      </c>
      <c r="J274" t="s">
        <v>70</v>
      </c>
      <c r="K274" s="6">
        <v>31.016503225619999</v>
      </c>
      <c r="L274" t="s">
        <v>64</v>
      </c>
      <c r="M274" s="6">
        <v>1014</v>
      </c>
      <c r="N274" t="s">
        <v>65</v>
      </c>
      <c r="O274" t="s">
        <v>67</v>
      </c>
      <c r="P274" s="8">
        <v>0</v>
      </c>
      <c r="Q274">
        <v>0</v>
      </c>
    </row>
    <row r="275" spans="1:17" x14ac:dyDescent="0.2">
      <c r="A275">
        <v>2977958</v>
      </c>
      <c r="B275" s="1">
        <v>43727.649890624998</v>
      </c>
      <c r="C275" s="6">
        <v>13.6461366366667</v>
      </c>
      <c r="D275" s="13" t="s">
        <v>68</v>
      </c>
      <c r="E275">
        <v>8</v>
      </c>
      <c r="F275" s="14" t="s">
        <v>63</v>
      </c>
      <c r="G275" s="15">
        <v>43725.527967743103</v>
      </c>
      <c r="H275" t="s">
        <v>69</v>
      </c>
      <c r="I275" s="6">
        <v>285.47033996738998</v>
      </c>
      <c r="J275" t="s">
        <v>70</v>
      </c>
      <c r="K275" s="6">
        <v>30.9988930094155</v>
      </c>
      <c r="L275" t="s">
        <v>64</v>
      </c>
      <c r="M275" s="6">
        <v>1014</v>
      </c>
      <c r="N275" t="s">
        <v>65</v>
      </c>
      <c r="O275" t="s">
        <v>67</v>
      </c>
      <c r="P275" s="8">
        <v>0</v>
      </c>
      <c r="Q275">
        <v>0</v>
      </c>
    </row>
    <row r="276" spans="1:17" x14ac:dyDescent="0.2">
      <c r="A276">
        <v>2977968</v>
      </c>
      <c r="B276" s="1">
        <v>43727.649925266203</v>
      </c>
      <c r="C276" s="6">
        <v>13.696018895</v>
      </c>
      <c r="D276" s="13" t="s">
        <v>68</v>
      </c>
      <c r="E276">
        <v>8</v>
      </c>
      <c r="F276" s="14" t="s">
        <v>63</v>
      </c>
      <c r="G276" s="15">
        <v>43725.527967743103</v>
      </c>
      <c r="H276" t="s">
        <v>69</v>
      </c>
      <c r="I276" s="6">
        <v>285.27304799292801</v>
      </c>
      <c r="J276" t="s">
        <v>70</v>
      </c>
      <c r="K276" s="6">
        <v>31.007863672094999</v>
      </c>
      <c r="L276" t="s">
        <v>64</v>
      </c>
      <c r="M276" s="6">
        <v>1014</v>
      </c>
      <c r="N276" t="s">
        <v>65</v>
      </c>
      <c r="O276" t="s">
        <v>67</v>
      </c>
      <c r="P276" s="8">
        <v>0</v>
      </c>
      <c r="Q276">
        <v>0</v>
      </c>
    </row>
    <row r="277" spans="1:17" x14ac:dyDescent="0.2">
      <c r="A277">
        <v>2977978</v>
      </c>
      <c r="B277" s="1">
        <v>43727.649959756898</v>
      </c>
      <c r="C277" s="6">
        <v>13.745699078333301</v>
      </c>
      <c r="D277" s="13" t="s">
        <v>68</v>
      </c>
      <c r="E277">
        <v>8</v>
      </c>
      <c r="F277" s="14" t="s">
        <v>63</v>
      </c>
      <c r="G277" s="15">
        <v>43725.527967743103</v>
      </c>
      <c r="H277" t="s">
        <v>69</v>
      </c>
      <c r="I277" s="6">
        <v>285.09030355834398</v>
      </c>
      <c r="J277" t="s">
        <v>70</v>
      </c>
      <c r="K277" s="6">
        <v>31.021560535574299</v>
      </c>
      <c r="L277" t="s">
        <v>64</v>
      </c>
      <c r="M277" s="6">
        <v>1014</v>
      </c>
      <c r="N277" t="s">
        <v>65</v>
      </c>
      <c r="O277" t="s">
        <v>67</v>
      </c>
      <c r="P277" s="8">
        <v>0</v>
      </c>
      <c r="Q277">
        <v>0</v>
      </c>
    </row>
    <row r="278" spans="1:17" x14ac:dyDescent="0.2">
      <c r="A278">
        <v>2977988</v>
      </c>
      <c r="B278" s="1">
        <v>43727.649994293999</v>
      </c>
      <c r="C278" s="6">
        <v>13.795442851666699</v>
      </c>
      <c r="D278" s="13" t="s">
        <v>68</v>
      </c>
      <c r="E278">
        <v>8</v>
      </c>
      <c r="F278" s="14" t="s">
        <v>63</v>
      </c>
      <c r="G278" s="15">
        <v>43725.527967743103</v>
      </c>
      <c r="H278" t="s">
        <v>69</v>
      </c>
      <c r="I278" s="6">
        <v>285.19380908645502</v>
      </c>
      <c r="J278" t="s">
        <v>70</v>
      </c>
      <c r="K278" s="6">
        <v>31.016533328632701</v>
      </c>
      <c r="L278" t="s">
        <v>64</v>
      </c>
      <c r="M278" s="6">
        <v>1014</v>
      </c>
      <c r="N278" t="s">
        <v>65</v>
      </c>
      <c r="O278" t="s">
        <v>67</v>
      </c>
      <c r="P278" s="8">
        <v>0</v>
      </c>
      <c r="Q278">
        <v>0</v>
      </c>
    </row>
    <row r="279" spans="1:17" x14ac:dyDescent="0.2">
      <c r="A279">
        <v>2977998</v>
      </c>
      <c r="B279" s="1">
        <v>43727.650029398101</v>
      </c>
      <c r="C279" s="6">
        <v>13.8459631766667</v>
      </c>
      <c r="D279" s="13" t="s">
        <v>68</v>
      </c>
      <c r="E279">
        <v>8</v>
      </c>
      <c r="F279" s="14" t="s">
        <v>63</v>
      </c>
      <c r="G279" s="15">
        <v>43725.527967743103</v>
      </c>
      <c r="H279" t="s">
        <v>69</v>
      </c>
      <c r="I279" s="6">
        <v>285.22810774205198</v>
      </c>
      <c r="J279" t="s">
        <v>70</v>
      </c>
      <c r="K279" s="6">
        <v>31.006478937363202</v>
      </c>
      <c r="L279" t="s">
        <v>64</v>
      </c>
      <c r="M279" s="6">
        <v>1014</v>
      </c>
      <c r="N279" t="s">
        <v>65</v>
      </c>
      <c r="O279" t="s">
        <v>67</v>
      </c>
      <c r="P279" s="8">
        <v>0</v>
      </c>
      <c r="Q279">
        <v>0</v>
      </c>
    </row>
    <row r="280" spans="1:17" x14ac:dyDescent="0.2">
      <c r="A280">
        <v>2978008</v>
      </c>
      <c r="B280" s="1">
        <v>43727.650063969901</v>
      </c>
      <c r="C280" s="6">
        <v>13.8957246066667</v>
      </c>
      <c r="D280" s="13" t="s">
        <v>68</v>
      </c>
      <c r="E280">
        <v>8</v>
      </c>
      <c r="F280" s="14" t="s">
        <v>63</v>
      </c>
      <c r="G280" s="15">
        <v>43725.527967743103</v>
      </c>
      <c r="H280" t="s">
        <v>69</v>
      </c>
      <c r="I280" s="6">
        <v>285.19188548791101</v>
      </c>
      <c r="J280" t="s">
        <v>70</v>
      </c>
      <c r="K280" s="6">
        <v>31.0072917163757</v>
      </c>
      <c r="L280" t="s">
        <v>64</v>
      </c>
      <c r="M280" s="6">
        <v>1014</v>
      </c>
      <c r="N280" t="s">
        <v>65</v>
      </c>
      <c r="O280" t="s">
        <v>67</v>
      </c>
      <c r="P280" s="8">
        <v>0</v>
      </c>
      <c r="Q280">
        <v>0</v>
      </c>
    </row>
    <row r="281" spans="1:17" x14ac:dyDescent="0.2">
      <c r="A281">
        <v>2978018</v>
      </c>
      <c r="B281" s="1">
        <v>43727.650098460603</v>
      </c>
      <c r="C281" s="6">
        <v>13.945421343333299</v>
      </c>
      <c r="D281" s="13" t="s">
        <v>68</v>
      </c>
      <c r="E281">
        <v>8</v>
      </c>
      <c r="F281" s="14" t="s">
        <v>63</v>
      </c>
      <c r="G281" s="15">
        <v>43725.527967743103</v>
      </c>
      <c r="H281" t="s">
        <v>69</v>
      </c>
      <c r="I281" s="6">
        <v>285.094155361405</v>
      </c>
      <c r="J281" t="s">
        <v>70</v>
      </c>
      <c r="K281" s="6">
        <v>31.011686747041502</v>
      </c>
      <c r="L281" t="s">
        <v>64</v>
      </c>
      <c r="M281" s="6">
        <v>1014</v>
      </c>
      <c r="N281" t="s">
        <v>65</v>
      </c>
      <c r="O281" t="s">
        <v>67</v>
      </c>
      <c r="P281" s="8">
        <v>0</v>
      </c>
      <c r="Q281">
        <v>0</v>
      </c>
    </row>
    <row r="282" spans="1:17" x14ac:dyDescent="0.2">
      <c r="A282">
        <v>2978028</v>
      </c>
      <c r="B282" s="1">
        <v>43727.6501335301</v>
      </c>
      <c r="C282" s="6">
        <v>13.9959170183333</v>
      </c>
      <c r="D282" s="13" t="s">
        <v>68</v>
      </c>
      <c r="E282">
        <v>8</v>
      </c>
      <c r="F282" s="14" t="s">
        <v>63</v>
      </c>
      <c r="G282" s="15">
        <v>43725.527967743103</v>
      </c>
      <c r="H282" t="s">
        <v>69</v>
      </c>
      <c r="I282" s="6">
        <v>285.22041998329701</v>
      </c>
      <c r="J282" t="s">
        <v>70</v>
      </c>
      <c r="K282" s="6">
        <v>30.997869512514601</v>
      </c>
      <c r="L282" t="s">
        <v>64</v>
      </c>
      <c r="M282" s="6">
        <v>1014</v>
      </c>
      <c r="N282" t="s">
        <v>65</v>
      </c>
      <c r="O282" t="s">
        <v>67</v>
      </c>
      <c r="P282" s="8">
        <v>0</v>
      </c>
      <c r="Q282">
        <v>0</v>
      </c>
    </row>
    <row r="283" spans="1:17" x14ac:dyDescent="0.2">
      <c r="A283">
        <v>2978038</v>
      </c>
      <c r="B283" s="1">
        <v>43727.650168020802</v>
      </c>
      <c r="C283" s="6">
        <v>14.0456151716667</v>
      </c>
      <c r="D283" s="13" t="s">
        <v>68</v>
      </c>
      <c r="E283">
        <v>8</v>
      </c>
      <c r="F283" s="14" t="s">
        <v>63</v>
      </c>
      <c r="G283" s="15">
        <v>43725.527967743103</v>
      </c>
      <c r="H283" t="s">
        <v>69</v>
      </c>
      <c r="I283" s="6">
        <v>285.13732835413703</v>
      </c>
      <c r="J283" t="s">
        <v>70</v>
      </c>
      <c r="K283" s="6">
        <v>31.016412916582802</v>
      </c>
      <c r="L283" t="s">
        <v>64</v>
      </c>
      <c r="M283" s="6">
        <v>1014</v>
      </c>
      <c r="N283" t="s">
        <v>65</v>
      </c>
      <c r="O283" t="s">
        <v>67</v>
      </c>
      <c r="P283" s="8">
        <v>0</v>
      </c>
      <c r="Q283">
        <v>0</v>
      </c>
    </row>
    <row r="284" spans="1:17" x14ac:dyDescent="0.2">
      <c r="A284">
        <v>2978048</v>
      </c>
      <c r="B284" s="1">
        <v>43727.650202580997</v>
      </c>
      <c r="C284" s="6">
        <v>14.09535642</v>
      </c>
      <c r="D284" s="13" t="s">
        <v>68</v>
      </c>
      <c r="E284">
        <v>8</v>
      </c>
      <c r="F284" s="14" t="s">
        <v>63</v>
      </c>
      <c r="G284" s="15">
        <v>43725.527967743103</v>
      </c>
      <c r="H284" t="s">
        <v>69</v>
      </c>
      <c r="I284" s="6">
        <v>285.03834970765001</v>
      </c>
      <c r="J284" t="s">
        <v>70</v>
      </c>
      <c r="K284" s="6">
        <v>31.0083453190923</v>
      </c>
      <c r="L284" t="s">
        <v>64</v>
      </c>
      <c r="M284" s="6">
        <v>1014</v>
      </c>
      <c r="N284" t="s">
        <v>65</v>
      </c>
      <c r="O284" t="s">
        <v>67</v>
      </c>
      <c r="P284" s="8">
        <v>0</v>
      </c>
      <c r="Q284">
        <v>0</v>
      </c>
    </row>
    <row r="285" spans="1:17" x14ac:dyDescent="0.2">
      <c r="A285">
        <v>2978058</v>
      </c>
      <c r="B285" s="1">
        <v>43727.6502376157</v>
      </c>
      <c r="C285" s="6">
        <v>14.1458097983333</v>
      </c>
      <c r="D285" s="13" t="s">
        <v>68</v>
      </c>
      <c r="E285">
        <v>8</v>
      </c>
      <c r="F285" s="14" t="s">
        <v>63</v>
      </c>
      <c r="G285" s="15">
        <v>43725.527967743103</v>
      </c>
      <c r="H285" t="s">
        <v>69</v>
      </c>
      <c r="I285" s="6">
        <v>285.05282488424098</v>
      </c>
      <c r="J285" t="s">
        <v>70</v>
      </c>
      <c r="K285" s="6">
        <v>31.009910672311399</v>
      </c>
      <c r="L285" t="s">
        <v>64</v>
      </c>
      <c r="M285" s="6">
        <v>1014</v>
      </c>
      <c r="N285" t="s">
        <v>65</v>
      </c>
      <c r="O285" t="s">
        <v>67</v>
      </c>
      <c r="P285" s="8">
        <v>0</v>
      </c>
      <c r="Q285">
        <v>0</v>
      </c>
    </row>
    <row r="286" spans="1:17" x14ac:dyDescent="0.2">
      <c r="A286">
        <v>2978068</v>
      </c>
      <c r="B286" s="1">
        <v>43727.650272106497</v>
      </c>
      <c r="C286" s="6">
        <v>14.195465783333299</v>
      </c>
      <c r="D286" s="13" t="s">
        <v>68</v>
      </c>
      <c r="E286">
        <v>8</v>
      </c>
      <c r="F286" s="14" t="s">
        <v>63</v>
      </c>
      <c r="G286" s="15">
        <v>43725.527967743103</v>
      </c>
      <c r="H286" t="s">
        <v>69</v>
      </c>
      <c r="I286" s="6">
        <v>285.010580475035</v>
      </c>
      <c r="J286" t="s">
        <v>70</v>
      </c>
      <c r="K286" s="6">
        <v>31.011385717360099</v>
      </c>
      <c r="L286" t="s">
        <v>64</v>
      </c>
      <c r="M286" s="6">
        <v>1014</v>
      </c>
      <c r="N286" t="s">
        <v>65</v>
      </c>
      <c r="O286" t="s">
        <v>67</v>
      </c>
      <c r="P286" s="8">
        <v>0</v>
      </c>
      <c r="Q286">
        <v>0</v>
      </c>
    </row>
    <row r="287" spans="1:17" x14ac:dyDescent="0.2">
      <c r="A287">
        <v>2978078</v>
      </c>
      <c r="B287" s="1">
        <v>43727.6503071759</v>
      </c>
      <c r="C287" s="6">
        <v>14.2459682166667</v>
      </c>
      <c r="D287" s="13" t="s">
        <v>68</v>
      </c>
      <c r="E287">
        <v>8</v>
      </c>
      <c r="F287" s="14" t="s">
        <v>63</v>
      </c>
      <c r="G287" s="15">
        <v>43725.527967743103</v>
      </c>
      <c r="H287" t="s">
        <v>69</v>
      </c>
      <c r="I287" s="6">
        <v>285.02617690510698</v>
      </c>
      <c r="J287" t="s">
        <v>70</v>
      </c>
      <c r="K287" s="6">
        <v>31.0033783377548</v>
      </c>
      <c r="L287" t="s">
        <v>64</v>
      </c>
      <c r="M287" s="6">
        <v>1014</v>
      </c>
      <c r="N287" t="s">
        <v>65</v>
      </c>
      <c r="O287" t="s">
        <v>67</v>
      </c>
      <c r="P287" s="8">
        <v>0</v>
      </c>
      <c r="Q287">
        <v>0</v>
      </c>
    </row>
    <row r="288" spans="1:17" x14ac:dyDescent="0.2">
      <c r="A288">
        <v>2978088</v>
      </c>
      <c r="B288" s="1">
        <v>43727.650341585701</v>
      </c>
      <c r="C288" s="6">
        <v>14.2955558133333</v>
      </c>
      <c r="D288" s="13" t="s">
        <v>68</v>
      </c>
      <c r="E288">
        <v>8</v>
      </c>
      <c r="F288" s="14" t="s">
        <v>63</v>
      </c>
      <c r="G288" s="15">
        <v>43725.527967743103</v>
      </c>
      <c r="H288" t="s">
        <v>69</v>
      </c>
      <c r="I288" s="6">
        <v>285.03342922479698</v>
      </c>
      <c r="J288" t="s">
        <v>70</v>
      </c>
      <c r="K288" s="6">
        <v>30.999434860842499</v>
      </c>
      <c r="L288" t="s">
        <v>64</v>
      </c>
      <c r="M288" s="6">
        <v>1014</v>
      </c>
      <c r="N288" t="s">
        <v>65</v>
      </c>
      <c r="O288" t="s">
        <v>67</v>
      </c>
      <c r="P288" s="8">
        <v>0</v>
      </c>
      <c r="Q288">
        <v>0</v>
      </c>
    </row>
    <row r="289" spans="1:17" x14ac:dyDescent="0.2">
      <c r="A289">
        <v>2978098</v>
      </c>
      <c r="B289" s="1">
        <v>43727.6503767014</v>
      </c>
      <c r="C289" s="6">
        <v>14.3460750116667</v>
      </c>
      <c r="D289" s="13" t="s">
        <v>68</v>
      </c>
      <c r="E289">
        <v>8</v>
      </c>
      <c r="F289" s="14" t="s">
        <v>63</v>
      </c>
      <c r="G289" s="15">
        <v>43725.527967743103</v>
      </c>
      <c r="H289" t="s">
        <v>69</v>
      </c>
      <c r="I289" s="6">
        <v>284.83928360621098</v>
      </c>
      <c r="J289" t="s">
        <v>70</v>
      </c>
      <c r="K289" s="6">
        <v>31.023848368774502</v>
      </c>
      <c r="L289" t="s">
        <v>64</v>
      </c>
      <c r="M289" s="6">
        <v>1014</v>
      </c>
      <c r="N289" t="s">
        <v>65</v>
      </c>
      <c r="O289" t="s">
        <v>67</v>
      </c>
      <c r="P289" s="8">
        <v>0</v>
      </c>
      <c r="Q289">
        <v>0</v>
      </c>
    </row>
    <row r="290" spans="1:17" x14ac:dyDescent="0.2">
      <c r="A290">
        <v>2978108</v>
      </c>
      <c r="B290" s="1">
        <v>43727.650411192102</v>
      </c>
      <c r="C290" s="6">
        <v>14.395731455</v>
      </c>
      <c r="D290" s="13" t="s">
        <v>68</v>
      </c>
      <c r="E290">
        <v>8</v>
      </c>
      <c r="F290" s="14" t="s">
        <v>63</v>
      </c>
      <c r="G290" s="15">
        <v>43725.527967743103</v>
      </c>
      <c r="H290" t="s">
        <v>69</v>
      </c>
      <c r="I290" s="6">
        <v>285.00081225765598</v>
      </c>
      <c r="J290" t="s">
        <v>70</v>
      </c>
      <c r="K290" s="6">
        <v>30.999856300901701</v>
      </c>
      <c r="L290" t="s">
        <v>64</v>
      </c>
      <c r="M290" s="6">
        <v>1014</v>
      </c>
      <c r="N290" t="s">
        <v>65</v>
      </c>
      <c r="O290" t="s">
        <v>67</v>
      </c>
      <c r="P290" s="8">
        <v>0</v>
      </c>
      <c r="Q290">
        <v>0</v>
      </c>
    </row>
    <row r="291" spans="1:17" x14ac:dyDescent="0.2">
      <c r="A291">
        <v>2978118</v>
      </c>
      <c r="B291" s="1">
        <v>43727.650446180603</v>
      </c>
      <c r="C291" s="6">
        <v>14.4461506383333</v>
      </c>
      <c r="D291" s="13" t="s">
        <v>68</v>
      </c>
      <c r="E291">
        <v>8</v>
      </c>
      <c r="F291" s="14" t="s">
        <v>63</v>
      </c>
      <c r="G291" s="15">
        <v>43725.527967743103</v>
      </c>
      <c r="H291" t="s">
        <v>69</v>
      </c>
      <c r="I291" s="6">
        <v>284.97164186709398</v>
      </c>
      <c r="J291" t="s">
        <v>70</v>
      </c>
      <c r="K291" s="6">
        <v>31.012499527316301</v>
      </c>
      <c r="L291" t="s">
        <v>64</v>
      </c>
      <c r="M291" s="6">
        <v>1014</v>
      </c>
      <c r="N291" t="s">
        <v>65</v>
      </c>
      <c r="O291" t="s">
        <v>67</v>
      </c>
      <c r="P291" s="8">
        <v>0</v>
      </c>
      <c r="Q291">
        <v>0</v>
      </c>
    </row>
    <row r="292" spans="1:17" x14ac:dyDescent="0.2">
      <c r="A292">
        <v>2978128</v>
      </c>
      <c r="B292" s="1">
        <v>43727.650480636599</v>
      </c>
      <c r="C292" s="6">
        <v>14.495748335</v>
      </c>
      <c r="D292" s="13" t="s">
        <v>68</v>
      </c>
      <c r="E292">
        <v>8</v>
      </c>
      <c r="F292" s="14" t="s">
        <v>63</v>
      </c>
      <c r="G292" s="15">
        <v>43725.527967743103</v>
      </c>
      <c r="H292" t="s">
        <v>69</v>
      </c>
      <c r="I292" s="6">
        <v>285.12425790122302</v>
      </c>
      <c r="J292" t="s">
        <v>70</v>
      </c>
      <c r="K292" s="6">
        <v>30.995792416821999</v>
      </c>
      <c r="L292" t="s">
        <v>64</v>
      </c>
      <c r="M292" s="6">
        <v>1014</v>
      </c>
      <c r="N292" t="s">
        <v>65</v>
      </c>
      <c r="O292" t="s">
        <v>67</v>
      </c>
      <c r="P292" s="8">
        <v>0</v>
      </c>
      <c r="Q292">
        <v>0</v>
      </c>
    </row>
    <row r="293" spans="1:17" x14ac:dyDescent="0.2">
      <c r="A293">
        <v>2978138</v>
      </c>
      <c r="B293" s="1">
        <v>43727.650515624999</v>
      </c>
      <c r="C293" s="6">
        <v>14.546167166666701</v>
      </c>
      <c r="D293" s="13" t="s">
        <v>68</v>
      </c>
      <c r="E293">
        <v>8</v>
      </c>
      <c r="F293" s="14" t="s">
        <v>63</v>
      </c>
      <c r="G293" s="15">
        <v>43725.527967743103</v>
      </c>
      <c r="H293" t="s">
        <v>69</v>
      </c>
      <c r="I293" s="6">
        <v>284.90485438922701</v>
      </c>
      <c r="J293" t="s">
        <v>70</v>
      </c>
      <c r="K293" s="6">
        <v>30.994618406783498</v>
      </c>
      <c r="L293" t="s">
        <v>64</v>
      </c>
      <c r="M293" s="6">
        <v>1014</v>
      </c>
      <c r="N293" t="s">
        <v>65</v>
      </c>
      <c r="O293" t="s">
        <v>67</v>
      </c>
      <c r="P293" s="8">
        <v>0</v>
      </c>
      <c r="Q293">
        <v>0</v>
      </c>
    </row>
    <row r="294" spans="1:17" x14ac:dyDescent="0.2">
      <c r="A294">
        <v>2978148</v>
      </c>
      <c r="B294" s="1">
        <v>43727.650550150502</v>
      </c>
      <c r="C294" s="6">
        <v>14.5958785616667</v>
      </c>
      <c r="D294" s="13" t="s">
        <v>68</v>
      </c>
      <c r="E294">
        <v>8</v>
      </c>
      <c r="F294" s="14" t="s">
        <v>63</v>
      </c>
      <c r="G294" s="15">
        <v>43725.527967743103</v>
      </c>
      <c r="H294" t="s">
        <v>69</v>
      </c>
      <c r="I294" s="6">
        <v>285.040241229473</v>
      </c>
      <c r="J294" t="s">
        <v>70</v>
      </c>
      <c r="K294" s="6">
        <v>30.992390799121001</v>
      </c>
      <c r="L294" t="s">
        <v>64</v>
      </c>
      <c r="M294" s="6">
        <v>1014</v>
      </c>
      <c r="N294" t="s">
        <v>65</v>
      </c>
      <c r="O294" t="s">
        <v>67</v>
      </c>
      <c r="P294" s="8">
        <v>0</v>
      </c>
      <c r="Q294">
        <v>0</v>
      </c>
    </row>
    <row r="295" spans="1:17" x14ac:dyDescent="0.2">
      <c r="A295">
        <v>2978158</v>
      </c>
      <c r="B295" s="1">
        <v>43727.650584641196</v>
      </c>
      <c r="C295" s="6">
        <v>14.6455169433333</v>
      </c>
      <c r="D295" s="13" t="s">
        <v>68</v>
      </c>
      <c r="E295">
        <v>8</v>
      </c>
      <c r="F295" s="14" t="s">
        <v>63</v>
      </c>
      <c r="G295" s="15">
        <v>43725.527967743103</v>
      </c>
      <c r="H295" t="s">
        <v>69</v>
      </c>
      <c r="I295" s="6">
        <v>285.23382646914598</v>
      </c>
      <c r="J295" t="s">
        <v>70</v>
      </c>
      <c r="K295" s="6">
        <v>30.974359272655398</v>
      </c>
      <c r="L295" t="s">
        <v>64</v>
      </c>
      <c r="M295" s="6">
        <v>1014</v>
      </c>
      <c r="N295" t="s">
        <v>65</v>
      </c>
      <c r="O295" t="s">
        <v>67</v>
      </c>
      <c r="P295" s="8">
        <v>0</v>
      </c>
      <c r="Q295">
        <v>0</v>
      </c>
    </row>
    <row r="296" spans="1:17" x14ac:dyDescent="0.2">
      <c r="A296">
        <v>2978168</v>
      </c>
      <c r="B296" s="1">
        <v>43727.650619756903</v>
      </c>
      <c r="C296" s="6">
        <v>14.6960700716667</v>
      </c>
      <c r="D296" s="13" t="s">
        <v>68</v>
      </c>
      <c r="E296">
        <v>8</v>
      </c>
      <c r="F296" s="14" t="s">
        <v>63</v>
      </c>
      <c r="G296" s="15">
        <v>43725.527967743103</v>
      </c>
      <c r="H296" t="s">
        <v>69</v>
      </c>
      <c r="I296" s="6">
        <v>284.95620940532501</v>
      </c>
      <c r="J296" t="s">
        <v>70</v>
      </c>
      <c r="K296" s="6">
        <v>30.998441466626002</v>
      </c>
      <c r="L296" t="s">
        <v>64</v>
      </c>
      <c r="M296" s="6">
        <v>1014</v>
      </c>
      <c r="N296" t="s">
        <v>65</v>
      </c>
      <c r="O296" t="s">
        <v>67</v>
      </c>
      <c r="P296" s="8">
        <v>0</v>
      </c>
      <c r="Q296">
        <v>0</v>
      </c>
    </row>
    <row r="297" spans="1:17" x14ac:dyDescent="0.2">
      <c r="A297">
        <v>2978178</v>
      </c>
      <c r="B297" s="1">
        <v>43727.6506542477</v>
      </c>
      <c r="C297" s="6">
        <v>14.745757104999999</v>
      </c>
      <c r="D297" s="13" t="s">
        <v>68</v>
      </c>
      <c r="E297">
        <v>8</v>
      </c>
      <c r="F297" s="14" t="s">
        <v>63</v>
      </c>
      <c r="G297" s="15">
        <v>43725.527967743103</v>
      </c>
      <c r="H297" t="s">
        <v>69</v>
      </c>
      <c r="I297" s="6">
        <v>285.10284449722599</v>
      </c>
      <c r="J297" t="s">
        <v>70</v>
      </c>
      <c r="K297" s="6">
        <v>30.988688157226999</v>
      </c>
      <c r="L297" t="s">
        <v>64</v>
      </c>
      <c r="M297" s="6">
        <v>1014</v>
      </c>
      <c r="N297" t="s">
        <v>65</v>
      </c>
      <c r="O297" t="s">
        <v>67</v>
      </c>
      <c r="P297" s="8">
        <v>0</v>
      </c>
      <c r="Q297">
        <v>0</v>
      </c>
    </row>
    <row r="298" spans="1:17" x14ac:dyDescent="0.2">
      <c r="A298">
        <v>2978188</v>
      </c>
      <c r="B298" s="1">
        <v>43727.650688738402</v>
      </c>
      <c r="C298" s="6">
        <v>14.795426470000001</v>
      </c>
      <c r="D298" s="13" t="s">
        <v>68</v>
      </c>
      <c r="E298">
        <v>8</v>
      </c>
      <c r="F298" s="14" t="s">
        <v>63</v>
      </c>
      <c r="G298" s="15">
        <v>43725.527967743103</v>
      </c>
      <c r="H298" t="s">
        <v>69</v>
      </c>
      <c r="I298" s="6">
        <v>284.98799829416703</v>
      </c>
      <c r="J298" t="s">
        <v>70</v>
      </c>
      <c r="K298" s="6">
        <v>30.9823665829554</v>
      </c>
      <c r="L298" t="s">
        <v>64</v>
      </c>
      <c r="M298" s="6">
        <v>1014</v>
      </c>
      <c r="N298" t="s">
        <v>65</v>
      </c>
      <c r="O298" t="s">
        <v>67</v>
      </c>
      <c r="P298" s="8">
        <v>0</v>
      </c>
      <c r="Q298">
        <v>0</v>
      </c>
    </row>
    <row r="299" spans="1:17" x14ac:dyDescent="0.2">
      <c r="A299">
        <v>2978198</v>
      </c>
      <c r="B299" s="1">
        <v>43727.650723761602</v>
      </c>
      <c r="C299" s="6">
        <v>14.845878636666701</v>
      </c>
      <c r="D299" s="13" t="s">
        <v>68</v>
      </c>
      <c r="E299">
        <v>8</v>
      </c>
      <c r="F299" s="14" t="s">
        <v>63</v>
      </c>
      <c r="G299" s="15">
        <v>43725.527967743103</v>
      </c>
      <c r="H299" t="s">
        <v>69</v>
      </c>
      <c r="I299" s="6">
        <v>284.76377481681197</v>
      </c>
      <c r="J299" t="s">
        <v>70</v>
      </c>
      <c r="K299" s="6">
        <v>30.997478175546799</v>
      </c>
      <c r="L299" t="s">
        <v>64</v>
      </c>
      <c r="M299" s="6">
        <v>1014</v>
      </c>
      <c r="N299" t="s">
        <v>65</v>
      </c>
      <c r="O299" t="s">
        <v>67</v>
      </c>
      <c r="P299" s="8">
        <v>0</v>
      </c>
      <c r="Q299">
        <v>0</v>
      </c>
    </row>
    <row r="300" spans="1:17" x14ac:dyDescent="0.2">
      <c r="A300">
        <v>2978208</v>
      </c>
      <c r="B300" s="1">
        <v>43727.6507583333</v>
      </c>
      <c r="C300" s="6">
        <v>14.895625633333299</v>
      </c>
      <c r="D300" s="13" t="s">
        <v>68</v>
      </c>
      <c r="E300">
        <v>8</v>
      </c>
      <c r="F300" s="14" t="s">
        <v>63</v>
      </c>
      <c r="G300" s="15">
        <v>43725.527967743103</v>
      </c>
      <c r="H300" t="s">
        <v>69</v>
      </c>
      <c r="I300" s="6">
        <v>284.99223965836399</v>
      </c>
      <c r="J300" t="s">
        <v>70</v>
      </c>
      <c r="K300" s="6">
        <v>30.978754260152101</v>
      </c>
      <c r="L300" t="s">
        <v>64</v>
      </c>
      <c r="M300" s="6">
        <v>1014</v>
      </c>
      <c r="N300" t="s">
        <v>65</v>
      </c>
      <c r="O300" t="s">
        <v>67</v>
      </c>
      <c r="P300" s="8">
        <v>0</v>
      </c>
      <c r="Q300">
        <v>0</v>
      </c>
    </row>
    <row r="301" spans="1:17" x14ac:dyDescent="0.2">
      <c r="A301">
        <v>2978218</v>
      </c>
      <c r="B301" s="1">
        <v>43727.650793321802</v>
      </c>
      <c r="C301" s="6">
        <v>14.946055299999999</v>
      </c>
      <c r="D301" s="13" t="s">
        <v>68</v>
      </c>
      <c r="E301">
        <v>8</v>
      </c>
      <c r="F301" s="14" t="s">
        <v>63</v>
      </c>
      <c r="G301" s="15">
        <v>43725.527967743103</v>
      </c>
      <c r="H301" t="s">
        <v>69</v>
      </c>
      <c r="I301" s="6">
        <v>284.77330703797702</v>
      </c>
      <c r="J301" t="s">
        <v>70</v>
      </c>
      <c r="K301" s="6">
        <v>30.983841615885499</v>
      </c>
      <c r="L301" t="s">
        <v>64</v>
      </c>
      <c r="M301" s="6">
        <v>1014</v>
      </c>
      <c r="N301" t="s">
        <v>65</v>
      </c>
      <c r="O301" t="s">
        <v>67</v>
      </c>
      <c r="P301" s="8">
        <v>0</v>
      </c>
      <c r="Q301">
        <v>0</v>
      </c>
    </row>
    <row r="302" spans="1:17" x14ac:dyDescent="0.2">
      <c r="A302">
        <v>2978228</v>
      </c>
      <c r="B302" s="1">
        <v>43727.650827777798</v>
      </c>
      <c r="C302" s="6">
        <v>14.9956637483333</v>
      </c>
      <c r="D302" s="13" t="s">
        <v>68</v>
      </c>
      <c r="E302">
        <v>8</v>
      </c>
      <c r="F302" s="14" t="s">
        <v>63</v>
      </c>
      <c r="G302" s="15">
        <v>43725.527967743103</v>
      </c>
      <c r="H302" t="s">
        <v>69</v>
      </c>
      <c r="I302" s="6">
        <v>284.84713797628501</v>
      </c>
      <c r="J302" t="s">
        <v>70</v>
      </c>
      <c r="K302" s="6">
        <v>31.000940004154899</v>
      </c>
      <c r="L302" t="s">
        <v>64</v>
      </c>
      <c r="M302" s="6">
        <v>1014</v>
      </c>
      <c r="N302" t="s">
        <v>65</v>
      </c>
      <c r="O302" t="s">
        <v>67</v>
      </c>
      <c r="P302" s="8">
        <v>0</v>
      </c>
      <c r="Q302">
        <v>0</v>
      </c>
    </row>
    <row r="303" spans="1:17" x14ac:dyDescent="0.2">
      <c r="A303">
        <v>2978238</v>
      </c>
      <c r="B303" s="1">
        <v>43727.650862812501</v>
      </c>
      <c r="C303" s="6">
        <v>15.046122055</v>
      </c>
      <c r="D303" s="13" t="s">
        <v>68</v>
      </c>
      <c r="E303">
        <v>8</v>
      </c>
      <c r="F303" s="14" t="s">
        <v>63</v>
      </c>
      <c r="G303" s="15">
        <v>43725.527967743103</v>
      </c>
      <c r="H303" t="s">
        <v>69</v>
      </c>
      <c r="I303" s="6">
        <v>284.858971155294</v>
      </c>
      <c r="J303" t="s">
        <v>70</v>
      </c>
      <c r="K303" s="6">
        <v>30.983901821325599</v>
      </c>
      <c r="L303" t="s">
        <v>64</v>
      </c>
      <c r="M303" s="6">
        <v>1014</v>
      </c>
      <c r="N303" t="s">
        <v>65</v>
      </c>
      <c r="O303" t="s">
        <v>67</v>
      </c>
      <c r="P303" s="8">
        <v>0</v>
      </c>
      <c r="Q303">
        <v>0</v>
      </c>
    </row>
    <row r="304" spans="1:17" x14ac:dyDescent="0.2">
      <c r="A304">
        <v>2978248</v>
      </c>
      <c r="B304" s="1">
        <v>43727.650897372703</v>
      </c>
      <c r="C304" s="6">
        <v>15.09584896</v>
      </c>
      <c r="D304" s="13" t="s">
        <v>68</v>
      </c>
      <c r="E304">
        <v>8</v>
      </c>
      <c r="F304" s="14" t="s">
        <v>63</v>
      </c>
      <c r="G304" s="15">
        <v>43725.527967743103</v>
      </c>
      <c r="H304" t="s">
        <v>69</v>
      </c>
      <c r="I304" s="6">
        <v>284.88352558395502</v>
      </c>
      <c r="J304" t="s">
        <v>70</v>
      </c>
      <c r="K304" s="6">
        <v>30.971770447099999</v>
      </c>
      <c r="L304" t="s">
        <v>64</v>
      </c>
      <c r="M304" s="6">
        <v>1014</v>
      </c>
      <c r="N304" t="s">
        <v>65</v>
      </c>
      <c r="O304" t="s">
        <v>67</v>
      </c>
      <c r="P304" s="8">
        <v>0</v>
      </c>
      <c r="Q304">
        <v>0</v>
      </c>
    </row>
    <row r="305" spans="1:17" x14ac:dyDescent="0.2">
      <c r="A305">
        <v>2978258</v>
      </c>
      <c r="B305" s="1">
        <v>43727.650932256904</v>
      </c>
      <c r="C305" s="6">
        <v>15.146086796666699</v>
      </c>
      <c r="D305" s="13" t="s">
        <v>68</v>
      </c>
      <c r="E305">
        <v>8</v>
      </c>
      <c r="F305" s="14" t="s">
        <v>63</v>
      </c>
      <c r="G305" s="15">
        <v>43725.527967743103</v>
      </c>
      <c r="H305" t="s">
        <v>69</v>
      </c>
      <c r="I305" s="6">
        <v>284.84149839707101</v>
      </c>
      <c r="J305" t="s">
        <v>70</v>
      </c>
      <c r="K305" s="6">
        <v>30.9826676100311</v>
      </c>
      <c r="L305" t="s">
        <v>64</v>
      </c>
      <c r="M305" s="6">
        <v>1014</v>
      </c>
      <c r="N305" t="s">
        <v>65</v>
      </c>
      <c r="O305" t="s">
        <v>67</v>
      </c>
      <c r="P305" s="8">
        <v>0</v>
      </c>
      <c r="Q305">
        <v>0</v>
      </c>
    </row>
    <row r="306" spans="1:17" x14ac:dyDescent="0.2">
      <c r="A306">
        <v>2978268</v>
      </c>
      <c r="B306" s="1">
        <v>43727.650966817098</v>
      </c>
      <c r="C306" s="6">
        <v>15.1958737083333</v>
      </c>
      <c r="D306" s="13" t="s">
        <v>68</v>
      </c>
      <c r="E306">
        <v>8</v>
      </c>
      <c r="F306" s="14" t="s">
        <v>63</v>
      </c>
      <c r="G306" s="15">
        <v>43725.527967743103</v>
      </c>
      <c r="H306" t="s">
        <v>69</v>
      </c>
      <c r="I306" s="6">
        <v>284.78384438213698</v>
      </c>
      <c r="J306" t="s">
        <v>70</v>
      </c>
      <c r="K306" s="6">
        <v>30.973245475369399</v>
      </c>
      <c r="L306" t="s">
        <v>64</v>
      </c>
      <c r="M306" s="6">
        <v>1014</v>
      </c>
      <c r="N306" t="s">
        <v>65</v>
      </c>
      <c r="O306" t="s">
        <v>67</v>
      </c>
      <c r="P306" s="8">
        <v>0</v>
      </c>
      <c r="Q306">
        <v>0</v>
      </c>
    </row>
    <row r="307" spans="1:17" x14ac:dyDescent="0.2">
      <c r="A307">
        <v>2978278</v>
      </c>
      <c r="B307" s="1">
        <v>43727.651001504601</v>
      </c>
      <c r="C307" s="6">
        <v>15.245826559999999</v>
      </c>
      <c r="D307" s="13" t="s">
        <v>68</v>
      </c>
      <c r="E307">
        <v>8</v>
      </c>
      <c r="F307" s="14" t="s">
        <v>63</v>
      </c>
      <c r="G307" s="15">
        <v>43725.527967743103</v>
      </c>
      <c r="H307" t="s">
        <v>69</v>
      </c>
      <c r="I307" s="6">
        <v>284.79407186824</v>
      </c>
      <c r="J307" t="s">
        <v>70</v>
      </c>
      <c r="K307" s="6">
        <v>30.984714594864698</v>
      </c>
      <c r="L307" t="s">
        <v>64</v>
      </c>
      <c r="M307" s="6">
        <v>1014</v>
      </c>
      <c r="N307" t="s">
        <v>65</v>
      </c>
      <c r="O307" t="s">
        <v>67</v>
      </c>
      <c r="P307" s="8">
        <v>0</v>
      </c>
      <c r="Q307">
        <v>0</v>
      </c>
    </row>
    <row r="308" spans="1:17" x14ac:dyDescent="0.2">
      <c r="A308">
        <v>2978288</v>
      </c>
      <c r="B308" s="1">
        <v>43727.651036261603</v>
      </c>
      <c r="C308" s="6">
        <v>15.2958469866667</v>
      </c>
      <c r="D308" s="13" t="s">
        <v>68</v>
      </c>
      <c r="E308">
        <v>8</v>
      </c>
      <c r="F308" s="14" t="s">
        <v>63</v>
      </c>
      <c r="G308" s="15">
        <v>43725.527967743103</v>
      </c>
      <c r="H308" t="s">
        <v>69</v>
      </c>
      <c r="I308" s="6">
        <v>284.78689362837599</v>
      </c>
      <c r="J308" t="s">
        <v>70</v>
      </c>
      <c r="K308" s="6">
        <v>30.979205800289499</v>
      </c>
      <c r="L308" t="s">
        <v>64</v>
      </c>
      <c r="M308" s="6">
        <v>1014</v>
      </c>
      <c r="N308" t="s">
        <v>65</v>
      </c>
      <c r="O308" t="s">
        <v>67</v>
      </c>
      <c r="P308" s="8">
        <v>0</v>
      </c>
      <c r="Q308">
        <v>0</v>
      </c>
    </row>
    <row r="309" spans="1:17" x14ac:dyDescent="0.2">
      <c r="A309">
        <v>2978298</v>
      </c>
      <c r="B309" s="1">
        <v>43727.651070983797</v>
      </c>
      <c r="C309" s="6">
        <v>15.345878373333299</v>
      </c>
      <c r="D309" s="13" t="s">
        <v>68</v>
      </c>
      <c r="E309">
        <v>8</v>
      </c>
      <c r="F309" s="14" t="s">
        <v>63</v>
      </c>
      <c r="G309" s="15">
        <v>43725.527967743103</v>
      </c>
      <c r="H309" t="s">
        <v>69</v>
      </c>
      <c r="I309" s="6">
        <v>284.96644481401597</v>
      </c>
      <c r="J309" t="s">
        <v>70</v>
      </c>
      <c r="K309" s="6">
        <v>30.965840237955</v>
      </c>
      <c r="L309" t="s">
        <v>64</v>
      </c>
      <c r="M309" s="6">
        <v>1014</v>
      </c>
      <c r="N309" t="s">
        <v>65</v>
      </c>
      <c r="O309" t="s">
        <v>67</v>
      </c>
      <c r="P309" s="8">
        <v>0</v>
      </c>
      <c r="Q309">
        <v>0</v>
      </c>
    </row>
    <row r="310" spans="1:17" x14ac:dyDescent="0.2">
      <c r="A310">
        <v>2978308</v>
      </c>
      <c r="B310" s="1">
        <v>43727.651105705998</v>
      </c>
      <c r="C310" s="6">
        <v>15.3958758133333</v>
      </c>
      <c r="D310" s="13" t="s">
        <v>68</v>
      </c>
      <c r="E310">
        <v>8</v>
      </c>
      <c r="F310" s="14" t="s">
        <v>63</v>
      </c>
      <c r="G310" s="15">
        <v>43725.527967743103</v>
      </c>
      <c r="H310" t="s">
        <v>69</v>
      </c>
      <c r="I310" s="6">
        <v>284.686001073569</v>
      </c>
      <c r="J310" t="s">
        <v>70</v>
      </c>
      <c r="K310" s="6">
        <v>30.977670564069701</v>
      </c>
      <c r="L310" t="s">
        <v>64</v>
      </c>
      <c r="M310" s="6">
        <v>1014</v>
      </c>
      <c r="N310" t="s">
        <v>65</v>
      </c>
      <c r="O310" t="s">
        <v>67</v>
      </c>
      <c r="P310" s="8">
        <v>0</v>
      </c>
      <c r="Q310">
        <v>0</v>
      </c>
    </row>
    <row r="311" spans="1:17" x14ac:dyDescent="0.2">
      <c r="A311">
        <v>2978318</v>
      </c>
      <c r="B311" s="1">
        <v>43727.651140474503</v>
      </c>
      <c r="C311" s="6">
        <v>15.445940463333301</v>
      </c>
      <c r="D311" s="13" t="s">
        <v>68</v>
      </c>
      <c r="E311">
        <v>8</v>
      </c>
      <c r="F311" s="14" t="s">
        <v>63</v>
      </c>
      <c r="G311" s="15">
        <v>43725.527967743103</v>
      </c>
      <c r="H311" t="s">
        <v>69</v>
      </c>
      <c r="I311" s="6">
        <v>284.91969492577601</v>
      </c>
      <c r="J311" t="s">
        <v>70</v>
      </c>
      <c r="K311" s="6">
        <v>30.9709576766986</v>
      </c>
      <c r="L311" t="s">
        <v>64</v>
      </c>
      <c r="M311" s="6">
        <v>1014</v>
      </c>
      <c r="N311" t="s">
        <v>65</v>
      </c>
      <c r="O311" t="s">
        <v>67</v>
      </c>
      <c r="P311" s="8">
        <v>0</v>
      </c>
      <c r="Q311">
        <v>0</v>
      </c>
    </row>
    <row r="312" spans="1:17" x14ac:dyDescent="0.2">
      <c r="A312">
        <v>2978328</v>
      </c>
      <c r="B312" s="1">
        <v>43727.651175115701</v>
      </c>
      <c r="C312" s="6">
        <v>15.4958217833333</v>
      </c>
      <c r="D312" s="13" t="s">
        <v>68</v>
      </c>
      <c r="E312">
        <v>8</v>
      </c>
      <c r="F312" s="14" t="s">
        <v>63</v>
      </c>
      <c r="G312" s="15">
        <v>43725.527967743103</v>
      </c>
      <c r="H312" t="s">
        <v>69</v>
      </c>
      <c r="I312" s="6">
        <v>284.793338156998</v>
      </c>
      <c r="J312" t="s">
        <v>70</v>
      </c>
      <c r="K312" s="6">
        <v>30.975352659736</v>
      </c>
      <c r="L312" t="s">
        <v>64</v>
      </c>
      <c r="M312" s="6">
        <v>1014</v>
      </c>
      <c r="N312" t="s">
        <v>65</v>
      </c>
      <c r="O312" t="s">
        <v>67</v>
      </c>
      <c r="P312" s="8">
        <v>0</v>
      </c>
      <c r="Q312">
        <v>0</v>
      </c>
    </row>
    <row r="313" spans="1:17" x14ac:dyDescent="0.2">
      <c r="A313">
        <v>2978338</v>
      </c>
      <c r="B313" s="1">
        <v>43727.6512097222</v>
      </c>
      <c r="C313" s="6">
        <v>15.5456319166667</v>
      </c>
      <c r="D313" s="13" t="s">
        <v>68</v>
      </c>
      <c r="E313">
        <v>8</v>
      </c>
      <c r="F313" s="14" t="s">
        <v>63</v>
      </c>
      <c r="G313" s="15">
        <v>43725.527967743103</v>
      </c>
      <c r="H313" t="s">
        <v>69</v>
      </c>
      <c r="I313" s="6">
        <v>284.701643260823</v>
      </c>
      <c r="J313" t="s">
        <v>70</v>
      </c>
      <c r="K313" s="6">
        <v>30.969663264984302</v>
      </c>
      <c r="L313" t="s">
        <v>64</v>
      </c>
      <c r="M313" s="6">
        <v>1014</v>
      </c>
      <c r="N313" t="s">
        <v>65</v>
      </c>
      <c r="O313" t="s">
        <v>67</v>
      </c>
      <c r="P313" s="8">
        <v>0</v>
      </c>
      <c r="Q313">
        <v>0</v>
      </c>
    </row>
    <row r="314" spans="1:17" x14ac:dyDescent="0.2">
      <c r="A314">
        <v>2978348</v>
      </c>
      <c r="B314" s="1">
        <v>43727.651244479202</v>
      </c>
      <c r="C314" s="6">
        <v>15.595683211666699</v>
      </c>
      <c r="D314" s="13" t="s">
        <v>68</v>
      </c>
      <c r="E314">
        <v>8</v>
      </c>
      <c r="F314" s="14" t="s">
        <v>63</v>
      </c>
      <c r="G314" s="15">
        <v>43725.527967743103</v>
      </c>
      <c r="H314" t="s">
        <v>69</v>
      </c>
      <c r="I314" s="6">
        <v>284.93285592704598</v>
      </c>
      <c r="J314" t="s">
        <v>70</v>
      </c>
      <c r="K314" s="6">
        <v>30.956929892666299</v>
      </c>
      <c r="L314" t="s">
        <v>64</v>
      </c>
      <c r="M314" s="6">
        <v>1014</v>
      </c>
      <c r="N314" t="s">
        <v>65</v>
      </c>
      <c r="O314" t="s">
        <v>67</v>
      </c>
      <c r="P314" s="8">
        <v>0</v>
      </c>
      <c r="Q314">
        <v>0</v>
      </c>
    </row>
    <row r="315" spans="1:17" x14ac:dyDescent="0.2">
      <c r="A315">
        <v>2978358</v>
      </c>
      <c r="B315" s="1">
        <v>43727.651279166697</v>
      </c>
      <c r="C315" s="6">
        <v>15.645639295000001</v>
      </c>
      <c r="D315" s="13" t="s">
        <v>68</v>
      </c>
      <c r="E315">
        <v>8</v>
      </c>
      <c r="F315" s="14" t="s">
        <v>63</v>
      </c>
      <c r="G315" s="15">
        <v>43725.527967743103</v>
      </c>
      <c r="H315" t="s">
        <v>69</v>
      </c>
      <c r="I315" s="6">
        <v>284.75993541678503</v>
      </c>
      <c r="J315" t="s">
        <v>70</v>
      </c>
      <c r="K315" s="6">
        <v>30.975864404711</v>
      </c>
      <c r="L315" t="s">
        <v>64</v>
      </c>
      <c r="M315" s="6">
        <v>1014</v>
      </c>
      <c r="N315" t="s">
        <v>65</v>
      </c>
      <c r="O315" t="s">
        <v>67</v>
      </c>
      <c r="P315" s="8">
        <v>0</v>
      </c>
      <c r="Q315">
        <v>0</v>
      </c>
    </row>
    <row r="316" spans="1:17" x14ac:dyDescent="0.2">
      <c r="A316">
        <v>2978368</v>
      </c>
      <c r="B316" s="1">
        <v>43727.651314201401</v>
      </c>
      <c r="C316" s="6">
        <v>15.6961135316667</v>
      </c>
      <c r="D316" s="13" t="s">
        <v>68</v>
      </c>
      <c r="E316">
        <v>8</v>
      </c>
      <c r="F316" s="14" t="s">
        <v>63</v>
      </c>
      <c r="G316" s="15">
        <v>43725.527967743103</v>
      </c>
      <c r="H316" t="s">
        <v>69</v>
      </c>
      <c r="I316" s="6">
        <v>284.88572504725698</v>
      </c>
      <c r="J316" t="s">
        <v>70</v>
      </c>
      <c r="K316" s="6">
        <v>30.9715296262202</v>
      </c>
      <c r="L316" t="s">
        <v>64</v>
      </c>
      <c r="M316" s="6">
        <v>1014</v>
      </c>
      <c r="N316" t="s">
        <v>65</v>
      </c>
      <c r="O316" t="s">
        <v>67</v>
      </c>
      <c r="P316" s="8">
        <v>0</v>
      </c>
      <c r="Q316">
        <v>0</v>
      </c>
    </row>
    <row r="317" spans="1:17" x14ac:dyDescent="0.2">
      <c r="A317">
        <v>2978378</v>
      </c>
      <c r="B317" s="1">
        <v>43727.651348692103</v>
      </c>
      <c r="C317" s="6">
        <v>15.7457760533333</v>
      </c>
      <c r="D317" s="13" t="s">
        <v>68</v>
      </c>
      <c r="E317">
        <v>8</v>
      </c>
      <c r="F317" s="14" t="s">
        <v>63</v>
      </c>
      <c r="G317" s="15">
        <v>43725.527967743103</v>
      </c>
      <c r="H317" t="s">
        <v>69</v>
      </c>
      <c r="I317" s="6">
        <v>284.67593888562402</v>
      </c>
      <c r="J317" t="s">
        <v>70</v>
      </c>
      <c r="K317" s="6">
        <v>30.963040701242299</v>
      </c>
      <c r="L317" t="s">
        <v>64</v>
      </c>
      <c r="M317" s="6">
        <v>1014</v>
      </c>
      <c r="N317" t="s">
        <v>65</v>
      </c>
      <c r="O317" t="s">
        <v>67</v>
      </c>
      <c r="P317" s="8">
        <v>0</v>
      </c>
      <c r="Q317">
        <v>0</v>
      </c>
    </row>
    <row r="318" spans="1:17" x14ac:dyDescent="0.2">
      <c r="A318">
        <v>2978388</v>
      </c>
      <c r="B318" s="1">
        <v>43727.6513831829</v>
      </c>
      <c r="C318" s="6">
        <v>15.7954204266667</v>
      </c>
      <c r="D318" s="13" t="s">
        <v>68</v>
      </c>
      <c r="E318">
        <v>8</v>
      </c>
      <c r="F318" s="14" t="s">
        <v>63</v>
      </c>
      <c r="G318" s="15">
        <v>43725.527967743103</v>
      </c>
      <c r="H318" t="s">
        <v>69</v>
      </c>
      <c r="I318" s="6">
        <v>284.76869649052702</v>
      </c>
      <c r="J318" t="s">
        <v>70</v>
      </c>
      <c r="K318" s="6">
        <v>30.962318240534799</v>
      </c>
      <c r="L318" t="s">
        <v>64</v>
      </c>
      <c r="M318" s="6">
        <v>1014</v>
      </c>
      <c r="N318" t="s">
        <v>65</v>
      </c>
      <c r="O318" t="s">
        <v>67</v>
      </c>
      <c r="P318" s="8">
        <v>0</v>
      </c>
      <c r="Q318">
        <v>0</v>
      </c>
    </row>
    <row r="319" spans="1:17" x14ac:dyDescent="0.2">
      <c r="A319">
        <v>2978398</v>
      </c>
      <c r="B319" s="1">
        <v>43727.651418287001</v>
      </c>
      <c r="C319" s="6">
        <v>15.845963381666699</v>
      </c>
      <c r="D319" s="13" t="s">
        <v>68</v>
      </c>
      <c r="E319">
        <v>8</v>
      </c>
      <c r="F319" s="14" t="s">
        <v>63</v>
      </c>
      <c r="G319" s="15">
        <v>43725.527967743103</v>
      </c>
      <c r="H319" t="s">
        <v>69</v>
      </c>
      <c r="I319" s="6">
        <v>284.80594631430898</v>
      </c>
      <c r="J319" t="s">
        <v>70</v>
      </c>
      <c r="K319" s="6">
        <v>30.961385062350502</v>
      </c>
      <c r="L319" t="s">
        <v>64</v>
      </c>
      <c r="M319" s="6">
        <v>1014</v>
      </c>
      <c r="N319" t="s">
        <v>65</v>
      </c>
      <c r="O319" t="s">
        <v>67</v>
      </c>
      <c r="P319" s="8">
        <v>0</v>
      </c>
      <c r="Q319">
        <v>0</v>
      </c>
    </row>
    <row r="320" spans="1:17" x14ac:dyDescent="0.2">
      <c r="A320">
        <v>2978408</v>
      </c>
      <c r="B320" s="1">
        <v>43727.651452812497</v>
      </c>
      <c r="C320" s="6">
        <v>15.8957013883333</v>
      </c>
      <c r="D320" s="13" t="s">
        <v>68</v>
      </c>
      <c r="E320">
        <v>8</v>
      </c>
      <c r="F320" s="14" t="s">
        <v>63</v>
      </c>
      <c r="G320" s="15">
        <v>43725.527967743103</v>
      </c>
      <c r="H320" t="s">
        <v>69</v>
      </c>
      <c r="I320" s="6">
        <v>284.92858353685602</v>
      </c>
      <c r="J320" t="s">
        <v>70</v>
      </c>
      <c r="K320" s="6">
        <v>30.9479593662609</v>
      </c>
      <c r="L320" t="s">
        <v>64</v>
      </c>
      <c r="M320" s="6">
        <v>1014</v>
      </c>
      <c r="N320" t="s">
        <v>65</v>
      </c>
      <c r="O320" t="s">
        <v>67</v>
      </c>
      <c r="P320" s="8">
        <v>0</v>
      </c>
      <c r="Q320">
        <v>0</v>
      </c>
    </row>
    <row r="321" spans="1:17" x14ac:dyDescent="0.2">
      <c r="A321">
        <v>2978418</v>
      </c>
      <c r="B321" s="1">
        <v>43727.651487812502</v>
      </c>
      <c r="C321" s="6">
        <v>15.9461071783333</v>
      </c>
      <c r="D321" s="13" t="s">
        <v>68</v>
      </c>
      <c r="E321">
        <v>8</v>
      </c>
      <c r="F321" s="14" t="s">
        <v>63</v>
      </c>
      <c r="G321" s="15">
        <v>43725.527967743103</v>
      </c>
      <c r="H321" t="s">
        <v>69</v>
      </c>
      <c r="I321" s="6">
        <v>284.640914373192</v>
      </c>
      <c r="J321" t="s">
        <v>70</v>
      </c>
      <c r="K321" s="6">
        <v>30.97002449611</v>
      </c>
      <c r="L321" t="s">
        <v>64</v>
      </c>
      <c r="M321" s="6">
        <v>1014</v>
      </c>
      <c r="N321" t="s">
        <v>65</v>
      </c>
      <c r="O321" t="s">
        <v>67</v>
      </c>
      <c r="P321" s="8">
        <v>0</v>
      </c>
      <c r="Q321">
        <v>0</v>
      </c>
    </row>
    <row r="322" spans="1:17" x14ac:dyDescent="0.2">
      <c r="A322">
        <v>2978428</v>
      </c>
      <c r="B322" s="1">
        <v>43727.651522534703</v>
      </c>
      <c r="C322" s="6">
        <v>15.9960571416667</v>
      </c>
      <c r="D322" s="13" t="s">
        <v>68</v>
      </c>
      <c r="E322">
        <v>8</v>
      </c>
      <c r="F322" s="14" t="s">
        <v>63</v>
      </c>
      <c r="G322" s="15">
        <v>43725.527967743103</v>
      </c>
      <c r="H322" t="s">
        <v>69</v>
      </c>
      <c r="I322" s="6">
        <v>284.73076148244701</v>
      </c>
      <c r="J322" t="s">
        <v>70</v>
      </c>
      <c r="K322" s="6">
        <v>30.953889543780001</v>
      </c>
      <c r="L322" t="s">
        <v>64</v>
      </c>
      <c r="M322" s="6">
        <v>1014</v>
      </c>
      <c r="N322" t="s">
        <v>65</v>
      </c>
      <c r="O322" t="s">
        <v>67</v>
      </c>
      <c r="P322" s="8">
        <v>0</v>
      </c>
      <c r="Q322">
        <v>0</v>
      </c>
    </row>
    <row r="323" spans="1:17" x14ac:dyDescent="0.2">
      <c r="A323">
        <v>2978438</v>
      </c>
      <c r="B323" s="1">
        <v>43727.651557326397</v>
      </c>
      <c r="C323" s="6">
        <v>16.046178281666698</v>
      </c>
      <c r="D323" s="13" t="s">
        <v>68</v>
      </c>
      <c r="E323">
        <v>8</v>
      </c>
      <c r="F323" s="14" t="s">
        <v>63</v>
      </c>
      <c r="G323" s="15">
        <v>43725.527967743103</v>
      </c>
      <c r="H323" t="s">
        <v>69</v>
      </c>
      <c r="I323" s="6">
        <v>284.82793695906003</v>
      </c>
      <c r="J323" t="s">
        <v>70</v>
      </c>
      <c r="K323" s="6">
        <v>30.946394041964599</v>
      </c>
      <c r="L323" t="s">
        <v>64</v>
      </c>
      <c r="M323" s="6">
        <v>1014</v>
      </c>
      <c r="N323" t="s">
        <v>65</v>
      </c>
      <c r="O323" t="s">
        <v>67</v>
      </c>
      <c r="P323" s="8">
        <v>0</v>
      </c>
      <c r="Q323">
        <v>0</v>
      </c>
    </row>
    <row r="324" spans="1:17" x14ac:dyDescent="0.2">
      <c r="A324">
        <v>2978448</v>
      </c>
      <c r="B324" s="1">
        <v>43727.651591863403</v>
      </c>
      <c r="C324" s="6">
        <v>16.095938279999999</v>
      </c>
      <c r="D324" s="13" t="s">
        <v>68</v>
      </c>
      <c r="E324">
        <v>8</v>
      </c>
      <c r="F324" s="14" t="s">
        <v>63</v>
      </c>
      <c r="G324" s="15">
        <v>43725.527967743103</v>
      </c>
      <c r="H324" t="s">
        <v>69</v>
      </c>
      <c r="I324" s="6">
        <v>284.56371760477401</v>
      </c>
      <c r="J324" t="s">
        <v>70</v>
      </c>
      <c r="K324" s="6">
        <v>30.965900443071899</v>
      </c>
      <c r="L324" t="s">
        <v>64</v>
      </c>
      <c r="M324" s="6">
        <v>1014</v>
      </c>
      <c r="N324" t="s">
        <v>65</v>
      </c>
      <c r="O324" t="s">
        <v>67</v>
      </c>
      <c r="P324" s="8">
        <v>0</v>
      </c>
      <c r="Q324">
        <v>0</v>
      </c>
    </row>
    <row r="325" spans="1:17" x14ac:dyDescent="0.2">
      <c r="A325">
        <v>2978458</v>
      </c>
      <c r="B325" s="1">
        <v>43727.651626273102</v>
      </c>
      <c r="C325" s="6">
        <v>16.145477168333301</v>
      </c>
      <c r="D325" s="13" t="s">
        <v>68</v>
      </c>
      <c r="E325">
        <v>8</v>
      </c>
      <c r="F325" s="14" t="s">
        <v>63</v>
      </c>
      <c r="G325" s="15">
        <v>43725.527967743103</v>
      </c>
      <c r="H325" t="s">
        <v>69</v>
      </c>
      <c r="I325" s="6">
        <v>284.68651637881999</v>
      </c>
      <c r="J325" t="s">
        <v>70</v>
      </c>
      <c r="K325" s="6">
        <v>30.958736041824999</v>
      </c>
      <c r="L325" t="s">
        <v>64</v>
      </c>
      <c r="M325" s="6">
        <v>1014</v>
      </c>
      <c r="N325" t="s">
        <v>65</v>
      </c>
      <c r="O325" t="s">
        <v>67</v>
      </c>
      <c r="P325" s="8">
        <v>0</v>
      </c>
      <c r="Q325">
        <v>0</v>
      </c>
    </row>
    <row r="326" spans="1:17" x14ac:dyDescent="0.2">
      <c r="A326">
        <v>2978468</v>
      </c>
      <c r="B326" s="1">
        <v>43727.651661342599</v>
      </c>
      <c r="C326" s="6">
        <v>16.196003933333301</v>
      </c>
      <c r="D326" s="13" t="s">
        <v>68</v>
      </c>
      <c r="E326">
        <v>8</v>
      </c>
      <c r="F326" s="14" t="s">
        <v>63</v>
      </c>
      <c r="G326" s="15">
        <v>43725.527967743103</v>
      </c>
      <c r="H326" t="s">
        <v>69</v>
      </c>
      <c r="I326" s="6">
        <v>284.50412998072198</v>
      </c>
      <c r="J326" t="s">
        <v>70</v>
      </c>
      <c r="K326" s="6">
        <v>30.959849834291202</v>
      </c>
      <c r="L326" t="s">
        <v>64</v>
      </c>
      <c r="M326" s="6">
        <v>1014</v>
      </c>
      <c r="N326" t="s">
        <v>65</v>
      </c>
      <c r="O326" t="s">
        <v>67</v>
      </c>
      <c r="P326" s="8">
        <v>0</v>
      </c>
      <c r="Q326">
        <v>0</v>
      </c>
    </row>
    <row r="327" spans="1:17" x14ac:dyDescent="0.2">
      <c r="A327">
        <v>2978478</v>
      </c>
      <c r="B327" s="1">
        <v>43727.651695868102</v>
      </c>
      <c r="C327" s="6">
        <v>16.245676186666699</v>
      </c>
      <c r="D327" s="13" t="s">
        <v>68</v>
      </c>
      <c r="E327">
        <v>8</v>
      </c>
      <c r="F327" s="14" t="s">
        <v>63</v>
      </c>
      <c r="G327" s="15">
        <v>43725.527967743103</v>
      </c>
      <c r="H327" t="s">
        <v>69</v>
      </c>
      <c r="I327" s="6">
        <v>285.00011740163001</v>
      </c>
      <c r="J327" t="s">
        <v>70</v>
      </c>
      <c r="K327" s="6">
        <v>30.9338413716359</v>
      </c>
      <c r="L327" t="s">
        <v>64</v>
      </c>
      <c r="M327" s="6">
        <v>1014</v>
      </c>
      <c r="N327" t="s">
        <v>65</v>
      </c>
      <c r="O327" t="s">
        <v>67</v>
      </c>
      <c r="P327" s="8">
        <v>0</v>
      </c>
      <c r="Q327">
        <v>0</v>
      </c>
    </row>
    <row r="328" spans="1:17" x14ac:dyDescent="0.2">
      <c r="A328">
        <v>2978488</v>
      </c>
      <c r="B328" s="1">
        <v>43727.6517308681</v>
      </c>
      <c r="C328" s="6">
        <v>16.296116108333301</v>
      </c>
      <c r="D328" s="13" t="s">
        <v>68</v>
      </c>
      <c r="E328">
        <v>8</v>
      </c>
      <c r="F328" s="14" t="s">
        <v>63</v>
      </c>
      <c r="G328" s="15">
        <v>43725.527967743103</v>
      </c>
      <c r="H328" t="s">
        <v>69</v>
      </c>
      <c r="I328" s="6">
        <v>284.71483949501402</v>
      </c>
      <c r="J328" t="s">
        <v>70</v>
      </c>
      <c r="K328" s="6">
        <v>30.943052679086101</v>
      </c>
      <c r="L328" t="s">
        <v>64</v>
      </c>
      <c r="M328" s="6">
        <v>1014</v>
      </c>
      <c r="N328" t="s">
        <v>65</v>
      </c>
      <c r="O328" t="s">
        <v>67</v>
      </c>
      <c r="P328" s="8">
        <v>0</v>
      </c>
      <c r="Q328">
        <v>0</v>
      </c>
    </row>
    <row r="329" spans="1:17" x14ac:dyDescent="0.2">
      <c r="A329">
        <v>2978498</v>
      </c>
      <c r="B329" s="1">
        <v>43727.651765393501</v>
      </c>
      <c r="C329" s="6">
        <v>16.345795838333299</v>
      </c>
      <c r="D329" s="13" t="s">
        <v>68</v>
      </c>
      <c r="E329">
        <v>8</v>
      </c>
      <c r="F329" s="14" t="s">
        <v>63</v>
      </c>
      <c r="G329" s="15">
        <v>43725.527967743103</v>
      </c>
      <c r="H329" t="s">
        <v>69</v>
      </c>
      <c r="I329" s="6">
        <v>284.597960489993</v>
      </c>
      <c r="J329" t="s">
        <v>70</v>
      </c>
      <c r="K329" s="6">
        <v>30.9401327520895</v>
      </c>
      <c r="L329" t="s">
        <v>64</v>
      </c>
      <c r="M329" s="6">
        <v>1014</v>
      </c>
      <c r="N329" t="s">
        <v>65</v>
      </c>
      <c r="O329" t="s">
        <v>67</v>
      </c>
      <c r="P329" s="8">
        <v>0</v>
      </c>
      <c r="Q329">
        <v>0</v>
      </c>
    </row>
    <row r="330" spans="1:17" x14ac:dyDescent="0.2">
      <c r="A330">
        <v>2978508</v>
      </c>
      <c r="B330" s="1">
        <v>43727.6517998032</v>
      </c>
      <c r="C330" s="6">
        <v>16.395379016666698</v>
      </c>
      <c r="D330" s="13" t="s">
        <v>68</v>
      </c>
      <c r="E330">
        <v>8</v>
      </c>
      <c r="F330" s="14" t="s">
        <v>63</v>
      </c>
      <c r="G330" s="15">
        <v>43725.527967743103</v>
      </c>
      <c r="H330" t="s">
        <v>69</v>
      </c>
      <c r="I330" s="6">
        <v>284.58927553390203</v>
      </c>
      <c r="J330" t="s">
        <v>70</v>
      </c>
      <c r="K330" s="6">
        <v>30.950518071010698</v>
      </c>
      <c r="L330" t="s">
        <v>64</v>
      </c>
      <c r="M330" s="6">
        <v>1014</v>
      </c>
      <c r="N330" t="s">
        <v>65</v>
      </c>
      <c r="O330" t="s">
        <v>67</v>
      </c>
      <c r="P330" s="8">
        <v>0</v>
      </c>
      <c r="Q330">
        <v>0</v>
      </c>
    </row>
    <row r="331" spans="1:17" x14ac:dyDescent="0.2">
      <c r="A331">
        <v>2978518</v>
      </c>
      <c r="B331" s="1">
        <v>43727.651834872697</v>
      </c>
      <c r="C331" s="6">
        <v>16.445846306666699</v>
      </c>
      <c r="D331" s="13" t="s">
        <v>68</v>
      </c>
      <c r="E331">
        <v>8</v>
      </c>
      <c r="F331" s="14" t="s">
        <v>63</v>
      </c>
      <c r="G331" s="15">
        <v>43725.527967743103</v>
      </c>
      <c r="H331" t="s">
        <v>69</v>
      </c>
      <c r="I331" s="6">
        <v>284.72515669431402</v>
      </c>
      <c r="J331" t="s">
        <v>70</v>
      </c>
      <c r="K331" s="6">
        <v>30.938778147645301</v>
      </c>
      <c r="L331" t="s">
        <v>64</v>
      </c>
      <c r="M331" s="6">
        <v>1014</v>
      </c>
      <c r="N331" t="s">
        <v>65</v>
      </c>
      <c r="O331" t="s">
        <v>67</v>
      </c>
      <c r="P331" s="8">
        <v>0</v>
      </c>
      <c r="Q331">
        <v>0</v>
      </c>
    </row>
    <row r="332" spans="1:17" x14ac:dyDescent="0.2">
      <c r="A332">
        <v>2978528</v>
      </c>
      <c r="B332" s="1">
        <v>43727.651869363399</v>
      </c>
      <c r="C332" s="6">
        <v>16.495545416666701</v>
      </c>
      <c r="D332" s="13" t="s">
        <v>68</v>
      </c>
      <c r="E332">
        <v>8</v>
      </c>
      <c r="F332" s="14" t="s">
        <v>63</v>
      </c>
      <c r="G332" s="15">
        <v>43725.527967743103</v>
      </c>
      <c r="H332" t="s">
        <v>69</v>
      </c>
      <c r="I332" s="6">
        <v>284.64036479557399</v>
      </c>
      <c r="J332" t="s">
        <v>70</v>
      </c>
      <c r="K332" s="6">
        <v>30.951210426748698</v>
      </c>
      <c r="L332" t="s">
        <v>64</v>
      </c>
      <c r="M332" s="6">
        <v>1014</v>
      </c>
      <c r="N332" t="s">
        <v>65</v>
      </c>
      <c r="O332" t="s">
        <v>67</v>
      </c>
      <c r="P332" s="8">
        <v>0</v>
      </c>
      <c r="Q332">
        <v>0</v>
      </c>
    </row>
    <row r="333" spans="1:17" x14ac:dyDescent="0.2">
      <c r="A333">
        <v>2978538</v>
      </c>
      <c r="B333" s="1">
        <v>43727.6519044792</v>
      </c>
      <c r="C333" s="6">
        <v>16.546070775</v>
      </c>
      <c r="D333" s="13" t="s">
        <v>68</v>
      </c>
      <c r="E333">
        <v>8</v>
      </c>
      <c r="F333" s="14" t="s">
        <v>63</v>
      </c>
      <c r="G333" s="15">
        <v>43725.527967743103</v>
      </c>
      <c r="H333" t="s">
        <v>69</v>
      </c>
      <c r="I333" s="6">
        <v>284.588069331089</v>
      </c>
      <c r="J333" t="s">
        <v>70</v>
      </c>
      <c r="K333" s="6">
        <v>30.941216436039198</v>
      </c>
      <c r="L333" t="s">
        <v>64</v>
      </c>
      <c r="M333" s="6">
        <v>1014</v>
      </c>
      <c r="N333" t="s">
        <v>65</v>
      </c>
      <c r="O333" t="s">
        <v>67</v>
      </c>
      <c r="P333" s="8">
        <v>0</v>
      </c>
      <c r="Q333">
        <v>0</v>
      </c>
    </row>
    <row r="334" spans="1:17" x14ac:dyDescent="0.2">
      <c r="A334">
        <v>2978548</v>
      </c>
      <c r="B334" s="1">
        <v>43727.651939039402</v>
      </c>
      <c r="C334" s="6">
        <v>16.5958755533333</v>
      </c>
      <c r="D334" s="13" t="s">
        <v>68</v>
      </c>
      <c r="E334">
        <v>8</v>
      </c>
      <c r="F334" s="14" t="s">
        <v>63</v>
      </c>
      <c r="G334" s="15">
        <v>43725.527967743103</v>
      </c>
      <c r="H334" t="s">
        <v>69</v>
      </c>
      <c r="I334" s="6">
        <v>284.44592895909</v>
      </c>
      <c r="J334" t="s">
        <v>70</v>
      </c>
      <c r="K334" s="6">
        <v>30.959940141804498</v>
      </c>
      <c r="L334" t="s">
        <v>64</v>
      </c>
      <c r="M334" s="6">
        <v>1014</v>
      </c>
      <c r="N334" t="s">
        <v>65</v>
      </c>
      <c r="O334" t="s">
        <v>67</v>
      </c>
      <c r="P334" s="8">
        <v>0</v>
      </c>
      <c r="Q334">
        <v>0</v>
      </c>
    </row>
    <row r="335" spans="1:17" x14ac:dyDescent="0.2">
      <c r="A335">
        <v>2978558</v>
      </c>
      <c r="B335" s="1">
        <v>43727.651973530097</v>
      </c>
      <c r="C335" s="6">
        <v>16.645547685</v>
      </c>
      <c r="D335" s="13" t="s">
        <v>68</v>
      </c>
      <c r="E335">
        <v>8</v>
      </c>
      <c r="F335" s="14" t="s">
        <v>63</v>
      </c>
      <c r="G335" s="15">
        <v>43725.527967743103</v>
      </c>
      <c r="H335" t="s">
        <v>69</v>
      </c>
      <c r="I335" s="6">
        <v>284.98694646101097</v>
      </c>
      <c r="J335" t="s">
        <v>70</v>
      </c>
      <c r="K335" s="6">
        <v>30.922703550020302</v>
      </c>
      <c r="L335" t="s">
        <v>64</v>
      </c>
      <c r="M335" s="6">
        <v>1014</v>
      </c>
      <c r="N335" t="s">
        <v>65</v>
      </c>
      <c r="O335" t="s">
        <v>67</v>
      </c>
      <c r="P335" s="8">
        <v>0</v>
      </c>
      <c r="Q335">
        <v>0</v>
      </c>
    </row>
    <row r="336" spans="1:17" x14ac:dyDescent="0.2">
      <c r="A336">
        <v>2978568</v>
      </c>
      <c r="B336" s="1">
        <v>43727.652008680598</v>
      </c>
      <c r="C336" s="6">
        <v>16.696134641666699</v>
      </c>
      <c r="D336" s="13" t="s">
        <v>68</v>
      </c>
      <c r="E336">
        <v>8</v>
      </c>
      <c r="F336" s="14" t="s">
        <v>63</v>
      </c>
      <c r="G336" s="15">
        <v>43725.527967743103</v>
      </c>
      <c r="H336" t="s">
        <v>69</v>
      </c>
      <c r="I336" s="6">
        <v>284.73627992498098</v>
      </c>
      <c r="J336" t="s">
        <v>70</v>
      </c>
      <c r="K336" s="6">
        <v>30.940704696352402</v>
      </c>
      <c r="L336" t="s">
        <v>64</v>
      </c>
      <c r="M336" s="6">
        <v>1014</v>
      </c>
      <c r="N336" t="s">
        <v>65</v>
      </c>
      <c r="O336" t="s">
        <v>67</v>
      </c>
      <c r="P336" s="8">
        <v>0</v>
      </c>
      <c r="Q336">
        <v>0</v>
      </c>
    </row>
    <row r="337" spans="1:17" x14ac:dyDescent="0.2">
      <c r="A337">
        <v>2978578</v>
      </c>
      <c r="B337" s="1">
        <v>43727.6520433681</v>
      </c>
      <c r="C337" s="6">
        <v>16.746098638333301</v>
      </c>
      <c r="D337" s="13" t="s">
        <v>68</v>
      </c>
      <c r="E337">
        <v>8</v>
      </c>
      <c r="F337" s="14" t="s">
        <v>63</v>
      </c>
      <c r="G337" s="15">
        <v>43725.527967743103</v>
      </c>
      <c r="H337" t="s">
        <v>69</v>
      </c>
      <c r="I337" s="6">
        <v>284.66401241274099</v>
      </c>
      <c r="J337" t="s">
        <v>70</v>
      </c>
      <c r="K337" s="6">
        <v>30.942330222685101</v>
      </c>
      <c r="L337" t="s">
        <v>64</v>
      </c>
      <c r="M337" s="6">
        <v>1014</v>
      </c>
      <c r="N337" t="s">
        <v>65</v>
      </c>
      <c r="O337" t="s">
        <v>67</v>
      </c>
      <c r="P337" s="8">
        <v>0</v>
      </c>
      <c r="Q337">
        <v>0</v>
      </c>
    </row>
    <row r="338" spans="1:17" x14ac:dyDescent="0.2">
      <c r="A338">
        <v>2978588</v>
      </c>
      <c r="B338" s="1">
        <v>43727.652078090301</v>
      </c>
      <c r="C338" s="6">
        <v>16.796084635</v>
      </c>
      <c r="D338" s="13" t="s">
        <v>68</v>
      </c>
      <c r="E338">
        <v>8</v>
      </c>
      <c r="F338" s="14" t="s">
        <v>63</v>
      </c>
      <c r="G338" s="15">
        <v>43725.527967743103</v>
      </c>
      <c r="H338" t="s">
        <v>69</v>
      </c>
      <c r="I338" s="6">
        <v>284.68370344143301</v>
      </c>
      <c r="J338" t="s">
        <v>70</v>
      </c>
      <c r="K338" s="6">
        <v>30.930740839199601</v>
      </c>
      <c r="L338" t="s">
        <v>64</v>
      </c>
      <c r="M338" s="6">
        <v>1014</v>
      </c>
      <c r="N338" t="s">
        <v>65</v>
      </c>
      <c r="O338" t="s">
        <v>67</v>
      </c>
      <c r="P338" s="8">
        <v>0</v>
      </c>
      <c r="Q338">
        <v>0</v>
      </c>
    </row>
    <row r="339" spans="1:17" x14ac:dyDescent="0.2">
      <c r="A339">
        <v>2978598</v>
      </c>
      <c r="B339" s="1">
        <v>43727.652112766198</v>
      </c>
      <c r="C339" s="6">
        <v>16.846040578333302</v>
      </c>
      <c r="D339" s="13" t="s">
        <v>68</v>
      </c>
      <c r="E339">
        <v>8</v>
      </c>
      <c r="F339" s="14" t="s">
        <v>63</v>
      </c>
      <c r="G339" s="15">
        <v>43725.527967743103</v>
      </c>
      <c r="H339" t="s">
        <v>69</v>
      </c>
      <c r="I339" s="6">
        <v>284.653431191545</v>
      </c>
      <c r="J339" t="s">
        <v>70</v>
      </c>
      <c r="K339" s="6">
        <v>30.9183387381267</v>
      </c>
      <c r="L339" t="s">
        <v>64</v>
      </c>
      <c r="M339" s="6">
        <v>1014</v>
      </c>
      <c r="N339" t="s">
        <v>65</v>
      </c>
      <c r="O339" t="s">
        <v>67</v>
      </c>
      <c r="P339" s="8">
        <v>0</v>
      </c>
      <c r="Q339">
        <v>0</v>
      </c>
    </row>
    <row r="340" spans="1:17" x14ac:dyDescent="0.2">
      <c r="A340">
        <v>2978608</v>
      </c>
      <c r="B340" s="1">
        <v>43727.652147488399</v>
      </c>
      <c r="C340" s="6">
        <v>16.896046420000001</v>
      </c>
      <c r="D340" s="13" t="s">
        <v>68</v>
      </c>
      <c r="E340">
        <v>8</v>
      </c>
      <c r="F340" s="14" t="s">
        <v>63</v>
      </c>
      <c r="G340" s="15">
        <v>43725.527967743103</v>
      </c>
      <c r="H340" t="s">
        <v>69</v>
      </c>
      <c r="I340" s="6">
        <v>284.60702779607902</v>
      </c>
      <c r="J340" t="s">
        <v>70</v>
      </c>
      <c r="K340" s="6">
        <v>30.939139375443599</v>
      </c>
      <c r="L340" t="s">
        <v>64</v>
      </c>
      <c r="M340" s="6">
        <v>1014</v>
      </c>
      <c r="N340" t="s">
        <v>65</v>
      </c>
      <c r="O340" t="s">
        <v>67</v>
      </c>
      <c r="P340" s="8">
        <v>0</v>
      </c>
      <c r="Q340">
        <v>0</v>
      </c>
    </row>
    <row r="341" spans="1:17" x14ac:dyDescent="0.2">
      <c r="A341">
        <v>2978618</v>
      </c>
      <c r="B341" s="1">
        <v>43727.652182141203</v>
      </c>
      <c r="C341" s="6">
        <v>16.945894565</v>
      </c>
      <c r="D341" s="13" t="s">
        <v>68</v>
      </c>
      <c r="E341">
        <v>8</v>
      </c>
      <c r="F341" s="14" t="s">
        <v>63</v>
      </c>
      <c r="G341" s="15">
        <v>43725.527967743103</v>
      </c>
      <c r="H341" t="s">
        <v>69</v>
      </c>
      <c r="I341" s="6">
        <v>284.79670688906401</v>
      </c>
      <c r="J341" t="s">
        <v>70</v>
      </c>
      <c r="K341" s="6">
        <v>30.918368840258601</v>
      </c>
      <c r="L341" t="s">
        <v>64</v>
      </c>
      <c r="M341" s="6">
        <v>1014</v>
      </c>
      <c r="N341" t="s">
        <v>65</v>
      </c>
      <c r="O341" t="s">
        <v>67</v>
      </c>
      <c r="P341" s="8">
        <v>0</v>
      </c>
      <c r="Q341">
        <v>0</v>
      </c>
    </row>
    <row r="342" spans="1:17" x14ac:dyDescent="0.2">
      <c r="A342">
        <v>2978628</v>
      </c>
      <c r="B342" s="1">
        <v>43727.6522168171</v>
      </c>
      <c r="C342" s="6">
        <v>16.995848178333301</v>
      </c>
      <c r="D342" s="13" t="s">
        <v>68</v>
      </c>
      <c r="E342">
        <v>8</v>
      </c>
      <c r="F342" s="14" t="s">
        <v>63</v>
      </c>
      <c r="G342" s="15">
        <v>43725.527967743103</v>
      </c>
      <c r="H342" t="s">
        <v>69</v>
      </c>
      <c r="I342" s="6">
        <v>284.53086848151702</v>
      </c>
      <c r="J342" t="s">
        <v>70</v>
      </c>
      <c r="K342" s="6">
        <v>30.931764315608699</v>
      </c>
      <c r="L342" t="s">
        <v>64</v>
      </c>
      <c r="M342" s="6">
        <v>1014</v>
      </c>
      <c r="N342" t="s">
        <v>65</v>
      </c>
      <c r="O342" t="s">
        <v>67</v>
      </c>
      <c r="P342" s="8">
        <v>0</v>
      </c>
      <c r="Q342">
        <v>0</v>
      </c>
    </row>
    <row r="343" spans="1:17" x14ac:dyDescent="0.2">
      <c r="A343">
        <v>2978638</v>
      </c>
      <c r="B343" s="1">
        <v>43727.652251851803</v>
      </c>
      <c r="C343" s="6">
        <v>17.0463265333333</v>
      </c>
      <c r="D343" s="13" t="s">
        <v>68</v>
      </c>
      <c r="E343">
        <v>8</v>
      </c>
      <c r="F343" s="14" t="s">
        <v>63</v>
      </c>
      <c r="G343" s="15">
        <v>43725.527967743103</v>
      </c>
      <c r="H343" t="s">
        <v>69</v>
      </c>
      <c r="I343" s="6">
        <v>284.47862052485902</v>
      </c>
      <c r="J343" t="s">
        <v>70</v>
      </c>
      <c r="K343" s="6">
        <v>30.950066534736401</v>
      </c>
      <c r="L343" t="s">
        <v>64</v>
      </c>
      <c r="M343" s="6">
        <v>1014</v>
      </c>
      <c r="N343" t="s">
        <v>65</v>
      </c>
      <c r="O343" t="s">
        <v>67</v>
      </c>
      <c r="P343" s="8">
        <v>0</v>
      </c>
      <c r="Q343">
        <v>0</v>
      </c>
    </row>
    <row r="344" spans="1:17" x14ac:dyDescent="0.2">
      <c r="A344">
        <v>2978648</v>
      </c>
      <c r="B344" s="1">
        <v>43727.652286423603</v>
      </c>
      <c r="C344" s="6">
        <v>17.09606192</v>
      </c>
      <c r="D344" s="13" t="s">
        <v>68</v>
      </c>
      <c r="E344">
        <v>8</v>
      </c>
      <c r="F344" s="14" t="s">
        <v>63</v>
      </c>
      <c r="G344" s="15">
        <v>43725.527967743103</v>
      </c>
      <c r="H344" t="s">
        <v>69</v>
      </c>
      <c r="I344" s="6">
        <v>284.52482464375998</v>
      </c>
      <c r="J344" t="s">
        <v>70</v>
      </c>
      <c r="K344" s="6">
        <v>30.932426565216701</v>
      </c>
      <c r="L344" t="s">
        <v>64</v>
      </c>
      <c r="M344" s="6">
        <v>1014</v>
      </c>
      <c r="N344" t="s">
        <v>65</v>
      </c>
      <c r="O344" t="s">
        <v>67</v>
      </c>
      <c r="P344" s="8">
        <v>0</v>
      </c>
      <c r="Q344">
        <v>0</v>
      </c>
    </row>
    <row r="345" spans="1:17" x14ac:dyDescent="0.2">
      <c r="A345">
        <v>2978658</v>
      </c>
      <c r="B345" s="1">
        <v>43727.652321030102</v>
      </c>
      <c r="C345" s="6">
        <v>17.145919464999999</v>
      </c>
      <c r="D345" s="13" t="s">
        <v>68</v>
      </c>
      <c r="E345">
        <v>8</v>
      </c>
      <c r="F345" s="14" t="s">
        <v>63</v>
      </c>
      <c r="G345" s="15">
        <v>43725.527967743103</v>
      </c>
      <c r="H345" t="s">
        <v>69</v>
      </c>
      <c r="I345" s="6">
        <v>284.60815761740298</v>
      </c>
      <c r="J345" t="s">
        <v>70</v>
      </c>
      <c r="K345" s="6">
        <v>30.932727587809001</v>
      </c>
      <c r="L345" t="s">
        <v>64</v>
      </c>
      <c r="M345" s="6">
        <v>1014</v>
      </c>
      <c r="N345" t="s">
        <v>65</v>
      </c>
      <c r="O345" t="s">
        <v>67</v>
      </c>
      <c r="P345" s="8">
        <v>0</v>
      </c>
      <c r="Q345">
        <v>0</v>
      </c>
    </row>
    <row r="346" spans="1:17" x14ac:dyDescent="0.2">
      <c r="A346">
        <v>2978668</v>
      </c>
      <c r="B346" s="1">
        <v>43727.652355705999</v>
      </c>
      <c r="C346" s="6">
        <v>17.195888650000001</v>
      </c>
      <c r="D346" s="13" t="s">
        <v>68</v>
      </c>
      <c r="E346">
        <v>8</v>
      </c>
      <c r="F346" s="14" t="s">
        <v>63</v>
      </c>
      <c r="G346" s="15">
        <v>43725.527967743103</v>
      </c>
      <c r="H346" t="s">
        <v>69</v>
      </c>
      <c r="I346" s="6">
        <v>284.355393505015</v>
      </c>
      <c r="J346" t="s">
        <v>70</v>
      </c>
      <c r="K346" s="6">
        <v>30.9509997097698</v>
      </c>
      <c r="L346" t="s">
        <v>64</v>
      </c>
      <c r="M346" s="6">
        <v>1014</v>
      </c>
      <c r="N346" t="s">
        <v>65</v>
      </c>
      <c r="O346" t="s">
        <v>67</v>
      </c>
      <c r="P346" s="8">
        <v>0</v>
      </c>
      <c r="Q346">
        <v>0</v>
      </c>
    </row>
    <row r="347" spans="1:17" x14ac:dyDescent="0.2">
      <c r="A347">
        <v>2978678</v>
      </c>
      <c r="B347" s="1">
        <v>43727.6523904282</v>
      </c>
      <c r="C347" s="6">
        <v>17.245887641666702</v>
      </c>
      <c r="D347" s="13" t="s">
        <v>68</v>
      </c>
      <c r="E347">
        <v>8</v>
      </c>
      <c r="F347" s="14" t="s">
        <v>63</v>
      </c>
      <c r="G347" s="15">
        <v>43725.527967743103</v>
      </c>
      <c r="H347" t="s">
        <v>69</v>
      </c>
      <c r="I347" s="6">
        <v>284.36307946804698</v>
      </c>
      <c r="J347" t="s">
        <v>70</v>
      </c>
      <c r="K347" s="6">
        <v>30.950156841986001</v>
      </c>
      <c r="L347" t="s">
        <v>64</v>
      </c>
      <c r="M347" s="6">
        <v>1014</v>
      </c>
      <c r="N347" t="s">
        <v>65</v>
      </c>
      <c r="O347" t="s">
        <v>67</v>
      </c>
      <c r="P347" s="8">
        <v>0</v>
      </c>
      <c r="Q347">
        <v>0</v>
      </c>
    </row>
    <row r="348" spans="1:17" x14ac:dyDescent="0.2">
      <c r="A348">
        <v>2978688</v>
      </c>
      <c r="B348" s="1">
        <v>43727.652425150503</v>
      </c>
      <c r="C348" s="6">
        <v>17.2958699216667</v>
      </c>
      <c r="D348" s="13" t="s">
        <v>68</v>
      </c>
      <c r="E348">
        <v>8</v>
      </c>
      <c r="F348" s="14" t="s">
        <v>63</v>
      </c>
      <c r="G348" s="15">
        <v>43725.527967743103</v>
      </c>
      <c r="H348" t="s">
        <v>69</v>
      </c>
      <c r="I348" s="6">
        <v>284.62335770090499</v>
      </c>
      <c r="J348" t="s">
        <v>70</v>
      </c>
      <c r="K348" s="6">
        <v>30.918489248787001</v>
      </c>
      <c r="L348" t="s">
        <v>64</v>
      </c>
      <c r="M348" s="6">
        <v>1014</v>
      </c>
      <c r="N348" t="s">
        <v>65</v>
      </c>
      <c r="O348" t="s">
        <v>67</v>
      </c>
      <c r="P348" s="8">
        <v>0</v>
      </c>
      <c r="Q348">
        <v>0</v>
      </c>
    </row>
    <row r="349" spans="1:17" x14ac:dyDescent="0.2">
      <c r="A349">
        <v>2978698</v>
      </c>
      <c r="B349" s="1">
        <v>43727.652459803197</v>
      </c>
      <c r="C349" s="6">
        <v>17.345748348333299</v>
      </c>
      <c r="D349" s="13" t="s">
        <v>68</v>
      </c>
      <c r="E349">
        <v>8</v>
      </c>
      <c r="F349" s="14" t="s">
        <v>63</v>
      </c>
      <c r="G349" s="15">
        <v>43725.527967743103</v>
      </c>
      <c r="H349" t="s">
        <v>69</v>
      </c>
      <c r="I349" s="6">
        <v>284.68751967179998</v>
      </c>
      <c r="J349" t="s">
        <v>70</v>
      </c>
      <c r="K349" s="6">
        <v>30.914606075911301</v>
      </c>
      <c r="L349" t="s">
        <v>64</v>
      </c>
      <c r="M349" s="6">
        <v>1014</v>
      </c>
      <c r="N349" t="s">
        <v>65</v>
      </c>
      <c r="O349" t="s">
        <v>67</v>
      </c>
      <c r="P349" s="8">
        <v>0</v>
      </c>
      <c r="Q349">
        <v>0</v>
      </c>
    </row>
    <row r="350" spans="1:17" x14ac:dyDescent="0.2">
      <c r="A350">
        <v>2978708</v>
      </c>
      <c r="B350" s="1">
        <v>43727.652494363399</v>
      </c>
      <c r="C350" s="6">
        <v>17.395511774999999</v>
      </c>
      <c r="D350" s="13" t="s">
        <v>68</v>
      </c>
      <c r="E350">
        <v>8</v>
      </c>
      <c r="F350" s="14" t="s">
        <v>63</v>
      </c>
      <c r="G350" s="15">
        <v>43725.527967743103</v>
      </c>
      <c r="H350" t="s">
        <v>69</v>
      </c>
      <c r="I350" s="6">
        <v>284.65915826322998</v>
      </c>
      <c r="J350" t="s">
        <v>70</v>
      </c>
      <c r="K350" s="6">
        <v>30.923997943605599</v>
      </c>
      <c r="L350" t="s">
        <v>64</v>
      </c>
      <c r="M350" s="6">
        <v>1014</v>
      </c>
      <c r="N350" t="s">
        <v>65</v>
      </c>
      <c r="O350" t="s">
        <v>67</v>
      </c>
      <c r="P350" s="8">
        <v>0</v>
      </c>
      <c r="Q350">
        <v>0</v>
      </c>
    </row>
    <row r="351" spans="1:17" x14ac:dyDescent="0.2">
      <c r="A351">
        <v>2978718</v>
      </c>
      <c r="B351" s="1">
        <v>43727.652529085601</v>
      </c>
      <c r="C351" s="6">
        <v>17.445541756666699</v>
      </c>
      <c r="D351" s="13" t="s">
        <v>68</v>
      </c>
      <c r="E351">
        <v>8</v>
      </c>
      <c r="F351" s="14" t="s">
        <v>63</v>
      </c>
      <c r="G351" s="15">
        <v>43725.527967743103</v>
      </c>
      <c r="H351" t="s">
        <v>69</v>
      </c>
      <c r="I351" s="6">
        <v>284.4238318102</v>
      </c>
      <c r="J351" t="s">
        <v>70</v>
      </c>
      <c r="K351" s="6">
        <v>30.930921452661099</v>
      </c>
      <c r="L351" t="s">
        <v>64</v>
      </c>
      <c r="M351" s="6">
        <v>1014</v>
      </c>
      <c r="N351" t="s">
        <v>65</v>
      </c>
      <c r="O351" t="s">
        <v>67</v>
      </c>
      <c r="P351" s="8">
        <v>0</v>
      </c>
      <c r="Q351">
        <v>0</v>
      </c>
    </row>
    <row r="352" spans="1:17" x14ac:dyDescent="0.2">
      <c r="A352">
        <v>2978728</v>
      </c>
      <c r="B352" s="1">
        <v>43727.652563738397</v>
      </c>
      <c r="C352" s="6">
        <v>17.4954299816667</v>
      </c>
      <c r="D352" s="13" t="s">
        <v>68</v>
      </c>
      <c r="E352">
        <v>8</v>
      </c>
      <c r="F352" s="14" t="s">
        <v>63</v>
      </c>
      <c r="G352" s="15">
        <v>43725.527967743103</v>
      </c>
      <c r="H352" t="s">
        <v>69</v>
      </c>
      <c r="I352" s="6">
        <v>284.67338737058702</v>
      </c>
      <c r="J352" t="s">
        <v>70</v>
      </c>
      <c r="K352" s="6">
        <v>30.913010665103201</v>
      </c>
      <c r="L352" t="s">
        <v>64</v>
      </c>
      <c r="M352" s="6">
        <v>1014</v>
      </c>
      <c r="N352" t="s">
        <v>65</v>
      </c>
      <c r="O352" t="s">
        <v>67</v>
      </c>
      <c r="P352" s="8">
        <v>0</v>
      </c>
      <c r="Q352">
        <v>0</v>
      </c>
    </row>
    <row r="353" spans="1:17" x14ac:dyDescent="0.2">
      <c r="A353">
        <v>2978738</v>
      </c>
      <c r="B353" s="1">
        <v>43727.652598495399</v>
      </c>
      <c r="C353" s="6">
        <v>17.545457313333301</v>
      </c>
      <c r="D353" s="13" t="s">
        <v>68</v>
      </c>
      <c r="E353">
        <v>8</v>
      </c>
      <c r="F353" s="14" t="s">
        <v>63</v>
      </c>
      <c r="G353" s="15">
        <v>43725.527967743103</v>
      </c>
      <c r="H353" t="s">
        <v>69</v>
      </c>
      <c r="I353" s="6">
        <v>284.43333107235401</v>
      </c>
      <c r="J353" t="s">
        <v>70</v>
      </c>
      <c r="K353" s="6">
        <v>30.926737243305499</v>
      </c>
      <c r="L353" t="s">
        <v>64</v>
      </c>
      <c r="M353" s="6">
        <v>1014</v>
      </c>
      <c r="N353" t="s">
        <v>65</v>
      </c>
      <c r="O353" t="s">
        <v>67</v>
      </c>
      <c r="P353" s="8">
        <v>0</v>
      </c>
      <c r="Q353">
        <v>0</v>
      </c>
    </row>
    <row r="354" spans="1:17" x14ac:dyDescent="0.2">
      <c r="A354">
        <v>2978748</v>
      </c>
      <c r="B354" s="1">
        <v>43727.652633136597</v>
      </c>
      <c r="C354" s="6">
        <v>17.595360011666699</v>
      </c>
      <c r="D354" s="13" t="s">
        <v>68</v>
      </c>
      <c r="E354">
        <v>8</v>
      </c>
      <c r="F354" s="14" t="s">
        <v>63</v>
      </c>
      <c r="G354" s="15">
        <v>43725.527967743103</v>
      </c>
      <c r="H354" t="s">
        <v>69</v>
      </c>
      <c r="I354" s="6">
        <v>284.51590816093102</v>
      </c>
      <c r="J354" t="s">
        <v>70</v>
      </c>
      <c r="K354" s="6">
        <v>30.9145458717162</v>
      </c>
      <c r="L354" t="s">
        <v>64</v>
      </c>
      <c r="M354" s="6">
        <v>1014</v>
      </c>
      <c r="N354" t="s">
        <v>65</v>
      </c>
      <c r="O354" t="s">
        <v>67</v>
      </c>
      <c r="P354" s="8">
        <v>0</v>
      </c>
      <c r="Q354">
        <v>0</v>
      </c>
    </row>
    <row r="355" spans="1:17" x14ac:dyDescent="0.2">
      <c r="A355">
        <v>2978758</v>
      </c>
      <c r="B355" s="1">
        <v>43727.652668287003</v>
      </c>
      <c r="C355" s="6">
        <v>17.645986603333299</v>
      </c>
      <c r="D355" s="13" t="s">
        <v>68</v>
      </c>
      <c r="E355">
        <v>8</v>
      </c>
      <c r="F355" s="14" t="s">
        <v>63</v>
      </c>
      <c r="G355" s="15">
        <v>43725.527967743103</v>
      </c>
      <c r="H355" t="s">
        <v>69</v>
      </c>
      <c r="I355" s="6">
        <v>284.64309672336799</v>
      </c>
      <c r="J355" t="s">
        <v>70</v>
      </c>
      <c r="K355" s="6">
        <v>30.906899947709</v>
      </c>
      <c r="L355" t="s">
        <v>64</v>
      </c>
      <c r="M355" s="6">
        <v>1014</v>
      </c>
      <c r="N355" t="s">
        <v>65</v>
      </c>
      <c r="O355" t="s">
        <v>67</v>
      </c>
      <c r="P355" s="8">
        <v>0</v>
      </c>
      <c r="Q355">
        <v>0</v>
      </c>
    </row>
    <row r="356" spans="1:17" x14ac:dyDescent="0.2">
      <c r="A356">
        <v>2978768</v>
      </c>
      <c r="B356" s="1">
        <v>43727.652702858803</v>
      </c>
      <c r="C356" s="6">
        <v>17.6957636266667</v>
      </c>
      <c r="D356" s="13" t="s">
        <v>68</v>
      </c>
      <c r="E356">
        <v>8</v>
      </c>
      <c r="F356" s="14" t="s">
        <v>63</v>
      </c>
      <c r="G356" s="15">
        <v>43725.527967743103</v>
      </c>
      <c r="H356" t="s">
        <v>69</v>
      </c>
      <c r="I356" s="6">
        <v>284.50443186217899</v>
      </c>
      <c r="J356" t="s">
        <v>70</v>
      </c>
      <c r="K356" s="6">
        <v>30.909518825228101</v>
      </c>
      <c r="L356" t="s">
        <v>64</v>
      </c>
      <c r="M356" s="6">
        <v>1014</v>
      </c>
      <c r="N356" t="s">
        <v>65</v>
      </c>
      <c r="O356" t="s">
        <v>67</v>
      </c>
      <c r="P356" s="8">
        <v>0</v>
      </c>
      <c r="Q356">
        <v>0</v>
      </c>
    </row>
    <row r="357" spans="1:17" x14ac:dyDescent="0.2">
      <c r="A357">
        <v>2978778</v>
      </c>
      <c r="B357" s="1">
        <v>43727.652737349497</v>
      </c>
      <c r="C357" s="6">
        <v>17.7454315033333</v>
      </c>
      <c r="D357" s="13" t="s">
        <v>68</v>
      </c>
      <c r="E357">
        <v>8</v>
      </c>
      <c r="F357" s="14" t="s">
        <v>63</v>
      </c>
      <c r="G357" s="15">
        <v>43725.527967743103</v>
      </c>
      <c r="H357" t="s">
        <v>69</v>
      </c>
      <c r="I357" s="6">
        <v>284.73971650252901</v>
      </c>
      <c r="J357" t="s">
        <v>70</v>
      </c>
      <c r="K357" s="6">
        <v>30.899464754863899</v>
      </c>
      <c r="L357" t="s">
        <v>64</v>
      </c>
      <c r="M357" s="6">
        <v>1014</v>
      </c>
      <c r="N357" t="s">
        <v>65</v>
      </c>
      <c r="O357" t="s">
        <v>67</v>
      </c>
      <c r="P357" s="8">
        <v>0</v>
      </c>
      <c r="Q357">
        <v>0</v>
      </c>
    </row>
    <row r="358" spans="1:17" x14ac:dyDescent="0.2">
      <c r="A358">
        <v>2978788</v>
      </c>
      <c r="B358" s="1">
        <v>43727.652772453701</v>
      </c>
      <c r="C358" s="6">
        <v>17.7959751333333</v>
      </c>
      <c r="D358" s="13" t="s">
        <v>68</v>
      </c>
      <c r="E358">
        <v>8</v>
      </c>
      <c r="F358" s="14" t="s">
        <v>63</v>
      </c>
      <c r="G358" s="15">
        <v>43725.527967743103</v>
      </c>
      <c r="H358" t="s">
        <v>69</v>
      </c>
      <c r="I358" s="6">
        <v>284.468714707206</v>
      </c>
      <c r="J358" t="s">
        <v>70</v>
      </c>
      <c r="K358" s="6">
        <v>30.913432094299399</v>
      </c>
      <c r="L358" t="s">
        <v>64</v>
      </c>
      <c r="M358" s="6">
        <v>1014</v>
      </c>
      <c r="N358" t="s">
        <v>65</v>
      </c>
      <c r="O358" t="s">
        <v>67</v>
      </c>
      <c r="P358" s="8">
        <v>0</v>
      </c>
      <c r="Q358">
        <v>0</v>
      </c>
    </row>
    <row r="359" spans="1:17" x14ac:dyDescent="0.2">
      <c r="A359">
        <v>2978798</v>
      </c>
      <c r="B359" s="1">
        <v>43727.652806979197</v>
      </c>
      <c r="C359" s="6">
        <v>17.845708015</v>
      </c>
      <c r="D359" s="13" t="s">
        <v>68</v>
      </c>
      <c r="E359">
        <v>8</v>
      </c>
      <c r="F359" s="14" t="s">
        <v>63</v>
      </c>
      <c r="G359" s="15">
        <v>43725.527967743103</v>
      </c>
      <c r="H359" t="s">
        <v>69</v>
      </c>
      <c r="I359" s="6">
        <v>284.35297949366799</v>
      </c>
      <c r="J359" t="s">
        <v>70</v>
      </c>
      <c r="K359" s="6">
        <v>30.9229744695667</v>
      </c>
      <c r="L359" t="s">
        <v>64</v>
      </c>
      <c r="M359" s="6">
        <v>1014</v>
      </c>
      <c r="N359" t="s">
        <v>65</v>
      </c>
      <c r="O359" t="s">
        <v>67</v>
      </c>
      <c r="P359" s="8">
        <v>0</v>
      </c>
      <c r="Q359">
        <v>0</v>
      </c>
    </row>
    <row r="360" spans="1:17" x14ac:dyDescent="0.2">
      <c r="A360">
        <v>2978808</v>
      </c>
      <c r="B360" s="1">
        <v>43727.652841516203</v>
      </c>
      <c r="C360" s="6">
        <v>17.895407048333301</v>
      </c>
      <c r="D360" s="13" t="s">
        <v>68</v>
      </c>
      <c r="E360">
        <v>8</v>
      </c>
      <c r="F360" s="14" t="s">
        <v>63</v>
      </c>
      <c r="G360" s="15">
        <v>43725.527967743103</v>
      </c>
      <c r="H360" t="s">
        <v>69</v>
      </c>
      <c r="I360" s="6">
        <v>284.53641122607797</v>
      </c>
      <c r="J360" t="s">
        <v>70</v>
      </c>
      <c r="K360" s="6">
        <v>30.909157600621299</v>
      </c>
      <c r="L360" t="s">
        <v>64</v>
      </c>
      <c r="M360" s="6">
        <v>1014</v>
      </c>
      <c r="N360" t="s">
        <v>65</v>
      </c>
      <c r="O360" t="s">
        <v>67</v>
      </c>
      <c r="P360" s="8">
        <v>0</v>
      </c>
      <c r="Q360">
        <v>0</v>
      </c>
    </row>
    <row r="361" spans="1:17" x14ac:dyDescent="0.2">
      <c r="A361">
        <v>2978818</v>
      </c>
      <c r="B361" s="1">
        <v>43727.652876620399</v>
      </c>
      <c r="C361" s="6">
        <v>17.9459682616667</v>
      </c>
      <c r="D361" s="13" t="s">
        <v>68</v>
      </c>
      <c r="E361">
        <v>8</v>
      </c>
      <c r="F361" s="14" t="s">
        <v>63</v>
      </c>
      <c r="G361" s="15">
        <v>43725.527967743103</v>
      </c>
      <c r="H361" t="s">
        <v>69</v>
      </c>
      <c r="I361" s="6">
        <v>284.49478575503798</v>
      </c>
      <c r="J361" t="s">
        <v>70</v>
      </c>
      <c r="K361" s="6">
        <v>30.9011504651567</v>
      </c>
      <c r="L361" t="s">
        <v>64</v>
      </c>
      <c r="M361" s="6">
        <v>1014</v>
      </c>
      <c r="N361" t="s">
        <v>65</v>
      </c>
      <c r="O361" t="s">
        <v>67</v>
      </c>
      <c r="P361" s="8">
        <v>0</v>
      </c>
      <c r="Q361">
        <v>0</v>
      </c>
    </row>
    <row r="362" spans="1:17" x14ac:dyDescent="0.2">
      <c r="A362">
        <v>2978828</v>
      </c>
      <c r="B362" s="1">
        <v>43727.6529113426</v>
      </c>
      <c r="C362" s="6">
        <v>17.996001456666701</v>
      </c>
      <c r="D362" s="13" t="s">
        <v>68</v>
      </c>
      <c r="E362">
        <v>8</v>
      </c>
      <c r="F362" s="14" t="s">
        <v>63</v>
      </c>
      <c r="G362" s="15">
        <v>43725.527967743103</v>
      </c>
      <c r="H362" t="s">
        <v>69</v>
      </c>
      <c r="I362" s="6">
        <v>284.33124659825</v>
      </c>
      <c r="J362" t="s">
        <v>70</v>
      </c>
      <c r="K362" s="6">
        <v>30.915930568480199</v>
      </c>
      <c r="L362" t="s">
        <v>64</v>
      </c>
      <c r="M362" s="6">
        <v>1014</v>
      </c>
      <c r="N362" t="s">
        <v>65</v>
      </c>
      <c r="O362" t="s">
        <v>67</v>
      </c>
      <c r="P362" s="8">
        <v>0</v>
      </c>
      <c r="Q362">
        <v>0</v>
      </c>
    </row>
    <row r="363" spans="1:17" x14ac:dyDescent="0.2">
      <c r="A363">
        <v>2978838</v>
      </c>
      <c r="B363" s="1">
        <v>43727.652945914298</v>
      </c>
      <c r="C363" s="6">
        <v>18.0457520633333</v>
      </c>
      <c r="D363" s="13" t="s">
        <v>68</v>
      </c>
      <c r="E363">
        <v>8</v>
      </c>
      <c r="F363" s="14" t="s">
        <v>63</v>
      </c>
      <c r="G363" s="15">
        <v>43725.527967743103</v>
      </c>
      <c r="H363" t="s">
        <v>69</v>
      </c>
      <c r="I363" s="6">
        <v>284.66065885599198</v>
      </c>
      <c r="J363" t="s">
        <v>70</v>
      </c>
      <c r="K363" s="6">
        <v>30.895551502093902</v>
      </c>
      <c r="L363" t="s">
        <v>64</v>
      </c>
      <c r="M363" s="6">
        <v>1014</v>
      </c>
      <c r="N363" t="s">
        <v>65</v>
      </c>
      <c r="O363" t="s">
        <v>67</v>
      </c>
      <c r="P363" s="8">
        <v>0</v>
      </c>
      <c r="Q363">
        <v>0</v>
      </c>
    </row>
    <row r="364" spans="1:17" x14ac:dyDescent="0.2">
      <c r="A364">
        <v>2978848</v>
      </c>
      <c r="B364" s="1">
        <v>43727.652980439801</v>
      </c>
      <c r="C364" s="6">
        <v>18.095479311666701</v>
      </c>
      <c r="D364" s="13" t="s">
        <v>68</v>
      </c>
      <c r="E364">
        <v>8</v>
      </c>
      <c r="F364" s="14" t="s">
        <v>63</v>
      </c>
      <c r="G364" s="15">
        <v>43725.527967743103</v>
      </c>
      <c r="H364" t="s">
        <v>69</v>
      </c>
      <c r="I364" s="6">
        <v>284.52531548437997</v>
      </c>
      <c r="J364" t="s">
        <v>70</v>
      </c>
      <c r="K364" s="6">
        <v>30.9072310700403</v>
      </c>
      <c r="L364" t="s">
        <v>64</v>
      </c>
      <c r="M364" s="6">
        <v>1014</v>
      </c>
      <c r="N364" t="s">
        <v>65</v>
      </c>
      <c r="O364" t="s">
        <v>67</v>
      </c>
      <c r="P364" s="8">
        <v>0</v>
      </c>
      <c r="Q364">
        <v>0</v>
      </c>
    </row>
    <row r="365" spans="1:17" x14ac:dyDescent="0.2">
      <c r="A365">
        <v>2978858</v>
      </c>
      <c r="B365" s="1">
        <v>43727.653015590302</v>
      </c>
      <c r="C365" s="6">
        <v>18.146122526666701</v>
      </c>
      <c r="D365" s="13" t="s">
        <v>68</v>
      </c>
      <c r="E365">
        <v>8</v>
      </c>
      <c r="F365" s="14" t="s">
        <v>63</v>
      </c>
      <c r="G365" s="15">
        <v>43725.527967743103</v>
      </c>
      <c r="H365" t="s">
        <v>69</v>
      </c>
      <c r="I365" s="6">
        <v>284.55750828174001</v>
      </c>
      <c r="J365" t="s">
        <v>70</v>
      </c>
      <c r="K365" s="6">
        <v>30.9131310734397</v>
      </c>
      <c r="L365" t="s">
        <v>64</v>
      </c>
      <c r="M365" s="6">
        <v>1014</v>
      </c>
      <c r="N365" t="s">
        <v>65</v>
      </c>
      <c r="O365" t="s">
        <v>67</v>
      </c>
      <c r="P365" s="8">
        <v>0</v>
      </c>
      <c r="Q365">
        <v>0</v>
      </c>
    </row>
    <row r="366" spans="1:17" x14ac:dyDescent="0.2">
      <c r="A366">
        <v>2978868</v>
      </c>
      <c r="B366" s="1">
        <v>43727.653050150497</v>
      </c>
      <c r="C366" s="6">
        <v>18.195844654999998</v>
      </c>
      <c r="D366" s="13" t="s">
        <v>68</v>
      </c>
      <c r="E366">
        <v>8</v>
      </c>
      <c r="F366" s="14" t="s">
        <v>63</v>
      </c>
      <c r="G366" s="15">
        <v>43725.527967743103</v>
      </c>
      <c r="H366" t="s">
        <v>69</v>
      </c>
      <c r="I366" s="6">
        <v>284.44508978540199</v>
      </c>
      <c r="J366" t="s">
        <v>70</v>
      </c>
      <c r="K366" s="6">
        <v>30.916020874810801</v>
      </c>
      <c r="L366" t="s">
        <v>64</v>
      </c>
      <c r="M366" s="6">
        <v>1014</v>
      </c>
      <c r="N366" t="s">
        <v>65</v>
      </c>
      <c r="O366" t="s">
        <v>67</v>
      </c>
      <c r="P366" s="8">
        <v>0</v>
      </c>
      <c r="Q366">
        <v>0</v>
      </c>
    </row>
    <row r="367" spans="1:17" x14ac:dyDescent="0.2">
      <c r="A367">
        <v>2978878</v>
      </c>
      <c r="B367" s="1">
        <v>43727.653084756901</v>
      </c>
      <c r="C367" s="6">
        <v>18.245675183333301</v>
      </c>
      <c r="D367" s="13" t="s">
        <v>68</v>
      </c>
      <c r="E367">
        <v>8</v>
      </c>
      <c r="F367" s="14" t="s">
        <v>63</v>
      </c>
      <c r="G367" s="15">
        <v>43725.527967743103</v>
      </c>
      <c r="H367" t="s">
        <v>69</v>
      </c>
      <c r="I367" s="6">
        <v>284.484754717942</v>
      </c>
      <c r="J367" t="s">
        <v>70</v>
      </c>
      <c r="K367" s="6">
        <v>30.9148167906033</v>
      </c>
      <c r="L367" t="s">
        <v>64</v>
      </c>
      <c r="M367" s="6">
        <v>1014</v>
      </c>
      <c r="N367" t="s">
        <v>65</v>
      </c>
      <c r="O367" t="s">
        <v>67</v>
      </c>
      <c r="P367" s="8">
        <v>0</v>
      </c>
      <c r="Q367">
        <v>0</v>
      </c>
    </row>
    <row r="368" spans="1:17" x14ac:dyDescent="0.2">
      <c r="A368">
        <v>2978888</v>
      </c>
      <c r="B368" s="1">
        <v>43727.653119328701</v>
      </c>
      <c r="C368" s="6">
        <v>18.295473961666701</v>
      </c>
      <c r="D368" s="13" t="s">
        <v>68</v>
      </c>
      <c r="E368">
        <v>8</v>
      </c>
      <c r="F368" s="14" t="s">
        <v>63</v>
      </c>
      <c r="G368" s="15">
        <v>43725.527967743103</v>
      </c>
      <c r="H368" t="s">
        <v>69</v>
      </c>
      <c r="I368" s="6">
        <v>284.60371977474603</v>
      </c>
      <c r="J368" t="s">
        <v>70</v>
      </c>
      <c r="K368" s="6">
        <v>30.882938818480898</v>
      </c>
      <c r="L368" t="s">
        <v>64</v>
      </c>
      <c r="M368" s="6">
        <v>1014</v>
      </c>
      <c r="N368" t="s">
        <v>65</v>
      </c>
      <c r="O368" t="s">
        <v>67</v>
      </c>
      <c r="P368" s="8">
        <v>0</v>
      </c>
      <c r="Q368">
        <v>0</v>
      </c>
    </row>
    <row r="369" spans="1:17" x14ac:dyDescent="0.2">
      <c r="A369">
        <v>2978898</v>
      </c>
      <c r="B369" s="1">
        <v>43727.653154398096</v>
      </c>
      <c r="C369" s="6">
        <v>18.34599322</v>
      </c>
      <c r="D369" s="13" t="s">
        <v>68</v>
      </c>
      <c r="E369">
        <v>8</v>
      </c>
      <c r="F369" s="14" t="s">
        <v>63</v>
      </c>
      <c r="G369" s="15">
        <v>43725.527967743103</v>
      </c>
      <c r="H369" t="s">
        <v>69</v>
      </c>
      <c r="I369" s="6">
        <v>284.29121193682198</v>
      </c>
      <c r="J369" t="s">
        <v>70</v>
      </c>
      <c r="K369" s="6">
        <v>30.904612194307902</v>
      </c>
      <c r="L369" t="s">
        <v>64</v>
      </c>
      <c r="M369" s="6">
        <v>1014</v>
      </c>
      <c r="N369" t="s">
        <v>65</v>
      </c>
      <c r="O369" t="s">
        <v>67</v>
      </c>
      <c r="P369" s="8">
        <v>0</v>
      </c>
      <c r="Q369">
        <v>0</v>
      </c>
    </row>
    <row r="370" spans="1:17" x14ac:dyDescent="0.2">
      <c r="A370">
        <v>2978908</v>
      </c>
      <c r="B370" s="1">
        <v>43727.653188969904</v>
      </c>
      <c r="C370" s="6">
        <v>18.395751371666702</v>
      </c>
      <c r="D370" s="13" t="s">
        <v>68</v>
      </c>
      <c r="E370">
        <v>8</v>
      </c>
      <c r="F370" s="14" t="s">
        <v>63</v>
      </c>
      <c r="G370" s="15">
        <v>43725.527967743103</v>
      </c>
      <c r="H370" t="s">
        <v>69</v>
      </c>
      <c r="I370" s="6">
        <v>284.66687424933002</v>
      </c>
      <c r="J370" t="s">
        <v>70</v>
      </c>
      <c r="K370" s="6">
        <v>30.882306680455301</v>
      </c>
      <c r="L370" t="s">
        <v>64</v>
      </c>
      <c r="M370" s="6">
        <v>1014</v>
      </c>
      <c r="N370" t="s">
        <v>65</v>
      </c>
      <c r="O370" t="s">
        <v>67</v>
      </c>
      <c r="P370" s="8">
        <v>0</v>
      </c>
      <c r="Q370">
        <v>0</v>
      </c>
    </row>
    <row r="371" spans="1:17" x14ac:dyDescent="0.2">
      <c r="A371">
        <v>2978918</v>
      </c>
      <c r="B371" s="1">
        <v>43727.653223495399</v>
      </c>
      <c r="C371" s="6">
        <v>18.4454679633333</v>
      </c>
      <c r="D371" s="13" t="s">
        <v>68</v>
      </c>
      <c r="E371">
        <v>8</v>
      </c>
      <c r="F371" s="14" t="s">
        <v>63</v>
      </c>
      <c r="G371" s="15">
        <v>43725.527967743103</v>
      </c>
      <c r="H371" t="s">
        <v>69</v>
      </c>
      <c r="I371" s="6">
        <v>284.684112881396</v>
      </c>
      <c r="J371" t="s">
        <v>70</v>
      </c>
      <c r="K371" s="6">
        <v>30.886701547290201</v>
      </c>
      <c r="L371" t="s">
        <v>64</v>
      </c>
      <c r="M371" s="6">
        <v>1014</v>
      </c>
      <c r="N371" t="s">
        <v>65</v>
      </c>
      <c r="O371" t="s">
        <v>67</v>
      </c>
      <c r="P371" s="8">
        <v>0</v>
      </c>
      <c r="Q371">
        <v>0</v>
      </c>
    </row>
    <row r="372" spans="1:17" x14ac:dyDescent="0.2">
      <c r="A372">
        <v>2978928</v>
      </c>
      <c r="B372" s="1">
        <v>43727.653258680599</v>
      </c>
      <c r="C372" s="6">
        <v>18.496127378333298</v>
      </c>
      <c r="D372" s="13" t="s">
        <v>68</v>
      </c>
      <c r="E372">
        <v>8</v>
      </c>
      <c r="F372" s="14" t="s">
        <v>63</v>
      </c>
      <c r="G372" s="15">
        <v>43725.527967743103</v>
      </c>
      <c r="H372" t="s">
        <v>69</v>
      </c>
      <c r="I372" s="6">
        <v>284.51099891972302</v>
      </c>
      <c r="J372" t="s">
        <v>70</v>
      </c>
      <c r="K372" s="6">
        <v>30.899374448979</v>
      </c>
      <c r="L372" t="s">
        <v>64</v>
      </c>
      <c r="M372" s="6">
        <v>1014</v>
      </c>
      <c r="N372" t="s">
        <v>65</v>
      </c>
      <c r="O372" t="s">
        <v>67</v>
      </c>
      <c r="P372" s="8">
        <v>0</v>
      </c>
      <c r="Q372">
        <v>0</v>
      </c>
    </row>
    <row r="373" spans="1:17" x14ac:dyDescent="0.2">
      <c r="A373">
        <v>2978938</v>
      </c>
      <c r="B373" s="1">
        <v>43727.653293252297</v>
      </c>
      <c r="C373" s="6">
        <v>18.5459537883333</v>
      </c>
      <c r="D373" s="13" t="s">
        <v>68</v>
      </c>
      <c r="E373">
        <v>8</v>
      </c>
      <c r="F373" s="14" t="s">
        <v>63</v>
      </c>
      <c r="G373" s="15">
        <v>43725.527967743103</v>
      </c>
      <c r="H373" t="s">
        <v>69</v>
      </c>
      <c r="I373" s="6">
        <v>284.56376910157002</v>
      </c>
      <c r="J373" t="s">
        <v>70</v>
      </c>
      <c r="K373" s="6">
        <v>30.893594877421499</v>
      </c>
      <c r="L373" t="s">
        <v>64</v>
      </c>
      <c r="M373" s="6">
        <v>1014</v>
      </c>
      <c r="N373" t="s">
        <v>65</v>
      </c>
      <c r="O373" t="s">
        <v>67</v>
      </c>
      <c r="P373" s="8">
        <v>0</v>
      </c>
      <c r="Q373">
        <v>0</v>
      </c>
    </row>
    <row r="374" spans="1:17" x14ac:dyDescent="0.2">
      <c r="A374">
        <v>2978948</v>
      </c>
      <c r="B374" s="1">
        <v>43727.653327928201</v>
      </c>
      <c r="C374" s="6">
        <v>18.595875861666698</v>
      </c>
      <c r="D374" s="13" t="s">
        <v>68</v>
      </c>
      <c r="E374">
        <v>8</v>
      </c>
      <c r="F374" s="14" t="s">
        <v>63</v>
      </c>
      <c r="G374" s="15">
        <v>43725.527967743103</v>
      </c>
      <c r="H374" t="s">
        <v>69</v>
      </c>
      <c r="I374" s="6">
        <v>284.30603992677101</v>
      </c>
      <c r="J374" t="s">
        <v>70</v>
      </c>
      <c r="K374" s="6">
        <v>30.902986686261599</v>
      </c>
      <c r="L374" t="s">
        <v>64</v>
      </c>
      <c r="M374" s="6">
        <v>1014</v>
      </c>
      <c r="N374" t="s">
        <v>65</v>
      </c>
      <c r="O374" t="s">
        <v>67</v>
      </c>
      <c r="P374" s="8">
        <v>0</v>
      </c>
      <c r="Q374">
        <v>0</v>
      </c>
    </row>
    <row r="375" spans="1:17" x14ac:dyDescent="0.2">
      <c r="A375">
        <v>2978958</v>
      </c>
      <c r="B375" s="1">
        <v>43727.653362500001</v>
      </c>
      <c r="C375" s="6">
        <v>18.645656753333299</v>
      </c>
      <c r="D375" s="13" t="s">
        <v>68</v>
      </c>
      <c r="E375">
        <v>8</v>
      </c>
      <c r="F375" s="14" t="s">
        <v>63</v>
      </c>
      <c r="G375" s="15">
        <v>43725.527967743103</v>
      </c>
      <c r="H375" t="s">
        <v>69</v>
      </c>
      <c r="I375" s="6">
        <v>284.42224113342797</v>
      </c>
      <c r="J375" t="s">
        <v>70</v>
      </c>
      <c r="K375" s="6">
        <v>30.880831692192299</v>
      </c>
      <c r="L375" t="s">
        <v>64</v>
      </c>
      <c r="M375" s="6">
        <v>1014</v>
      </c>
      <c r="N375" t="s">
        <v>65</v>
      </c>
      <c r="O375" t="s">
        <v>67</v>
      </c>
      <c r="P375" s="8">
        <v>0</v>
      </c>
      <c r="Q375">
        <v>0</v>
      </c>
    </row>
    <row r="376" spans="1:17" x14ac:dyDescent="0.2">
      <c r="A376">
        <v>2978968</v>
      </c>
      <c r="B376" s="1">
        <v>43727.653397071801</v>
      </c>
      <c r="C376" s="6">
        <v>18.695403831666699</v>
      </c>
      <c r="D376" s="13" t="s">
        <v>68</v>
      </c>
      <c r="E376">
        <v>8</v>
      </c>
      <c r="F376" s="14" t="s">
        <v>63</v>
      </c>
      <c r="G376" s="15">
        <v>43725.527967743103</v>
      </c>
      <c r="H376" t="s">
        <v>69</v>
      </c>
      <c r="I376" s="6">
        <v>284.47278988298501</v>
      </c>
      <c r="J376" t="s">
        <v>70</v>
      </c>
      <c r="K376" s="6">
        <v>30.884714825952901</v>
      </c>
      <c r="L376" t="s">
        <v>64</v>
      </c>
      <c r="M376" s="6">
        <v>1014</v>
      </c>
      <c r="N376" t="s">
        <v>65</v>
      </c>
      <c r="O376" t="s">
        <v>67</v>
      </c>
      <c r="P376" s="8">
        <v>0</v>
      </c>
      <c r="Q376">
        <v>0</v>
      </c>
    </row>
    <row r="377" spans="1:17" x14ac:dyDescent="0.2">
      <c r="A377">
        <v>2978978</v>
      </c>
      <c r="B377" s="1">
        <v>43727.653432256899</v>
      </c>
      <c r="C377" s="6">
        <v>18.746095799999999</v>
      </c>
      <c r="D377" s="13" t="s">
        <v>68</v>
      </c>
      <c r="E377">
        <v>8</v>
      </c>
      <c r="F377" s="14" t="s">
        <v>63</v>
      </c>
      <c r="G377" s="15">
        <v>43725.527967743103</v>
      </c>
      <c r="H377" t="s">
        <v>69</v>
      </c>
      <c r="I377" s="6">
        <v>284.51163115532802</v>
      </c>
      <c r="J377" t="s">
        <v>70</v>
      </c>
      <c r="K377" s="6">
        <v>30.883601058444999</v>
      </c>
      <c r="L377" t="s">
        <v>64</v>
      </c>
      <c r="M377" s="6">
        <v>1014</v>
      </c>
      <c r="N377" t="s">
        <v>65</v>
      </c>
      <c r="O377" t="s">
        <v>67</v>
      </c>
      <c r="P377" s="8">
        <v>0</v>
      </c>
      <c r="Q377">
        <v>0</v>
      </c>
    </row>
    <row r="378" spans="1:17" x14ac:dyDescent="0.2">
      <c r="A378">
        <v>2978988</v>
      </c>
      <c r="B378" s="1">
        <v>43727.653466817101</v>
      </c>
      <c r="C378" s="6">
        <v>18.795886388333301</v>
      </c>
      <c r="D378" s="13" t="s">
        <v>68</v>
      </c>
      <c r="E378">
        <v>8</v>
      </c>
      <c r="F378" s="14" t="s">
        <v>63</v>
      </c>
      <c r="G378" s="15">
        <v>43725.527967743103</v>
      </c>
      <c r="H378" t="s">
        <v>69</v>
      </c>
      <c r="I378" s="6">
        <v>284.448157280864</v>
      </c>
      <c r="J378" t="s">
        <v>70</v>
      </c>
      <c r="K378" s="6">
        <v>30.881132710152499</v>
      </c>
      <c r="L378" t="s">
        <v>64</v>
      </c>
      <c r="M378" s="6">
        <v>1014</v>
      </c>
      <c r="N378" t="s">
        <v>65</v>
      </c>
      <c r="O378" t="s">
        <v>67</v>
      </c>
      <c r="P378" s="8">
        <v>0</v>
      </c>
      <c r="Q378">
        <v>0</v>
      </c>
    </row>
    <row r="379" spans="1:17" x14ac:dyDescent="0.2">
      <c r="A379">
        <v>2978998</v>
      </c>
      <c r="B379" s="1">
        <v>43727.653501307897</v>
      </c>
      <c r="C379" s="6">
        <v>18.845527751666701</v>
      </c>
      <c r="D379" s="13" t="s">
        <v>68</v>
      </c>
      <c r="E379">
        <v>8</v>
      </c>
      <c r="F379" s="14" t="s">
        <v>63</v>
      </c>
      <c r="G379" s="15">
        <v>43725.527967743103</v>
      </c>
      <c r="H379" t="s">
        <v>69</v>
      </c>
      <c r="I379" s="6">
        <v>284.41334726156998</v>
      </c>
      <c r="J379" t="s">
        <v>70</v>
      </c>
      <c r="K379" s="6">
        <v>30.8880862325545</v>
      </c>
      <c r="L379" t="s">
        <v>64</v>
      </c>
      <c r="M379" s="6">
        <v>1014</v>
      </c>
      <c r="N379" t="s">
        <v>65</v>
      </c>
      <c r="O379" t="s">
        <v>67</v>
      </c>
      <c r="P379" s="8">
        <v>0</v>
      </c>
      <c r="Q379">
        <v>0</v>
      </c>
    </row>
    <row r="380" spans="1:17" x14ac:dyDescent="0.2">
      <c r="A380">
        <v>2979008</v>
      </c>
      <c r="B380" s="1">
        <v>43727.653536458303</v>
      </c>
      <c r="C380" s="6">
        <v>18.896169525000001</v>
      </c>
      <c r="D380" s="13" t="s">
        <v>68</v>
      </c>
      <c r="E380">
        <v>8</v>
      </c>
      <c r="F380" s="14" t="s">
        <v>63</v>
      </c>
      <c r="G380" s="15">
        <v>43725.527967743103</v>
      </c>
      <c r="H380" t="s">
        <v>69</v>
      </c>
      <c r="I380" s="6">
        <v>284.38688379915601</v>
      </c>
      <c r="J380" t="s">
        <v>70</v>
      </c>
      <c r="K380" s="6">
        <v>30.887845417684701</v>
      </c>
      <c r="L380" t="s">
        <v>64</v>
      </c>
      <c r="M380" s="6">
        <v>1014</v>
      </c>
      <c r="N380" t="s">
        <v>65</v>
      </c>
      <c r="O380" t="s">
        <v>67</v>
      </c>
      <c r="P380" s="8">
        <v>0</v>
      </c>
      <c r="Q380">
        <v>0</v>
      </c>
    </row>
    <row r="381" spans="1:17" x14ac:dyDescent="0.2">
      <c r="A381">
        <v>2979018</v>
      </c>
      <c r="B381" s="1">
        <v>43727.653571099501</v>
      </c>
      <c r="C381" s="6">
        <v>18.9460073883333</v>
      </c>
      <c r="D381" s="13" t="s">
        <v>68</v>
      </c>
      <c r="E381">
        <v>8</v>
      </c>
      <c r="F381" s="14" t="s">
        <v>63</v>
      </c>
      <c r="G381" s="15">
        <v>43725.527967743103</v>
      </c>
      <c r="H381" t="s">
        <v>69</v>
      </c>
      <c r="I381" s="6">
        <v>284.22449589503998</v>
      </c>
      <c r="J381" t="s">
        <v>70</v>
      </c>
      <c r="K381" s="6">
        <v>30.893083145003899</v>
      </c>
      <c r="L381" t="s">
        <v>64</v>
      </c>
      <c r="M381" s="6">
        <v>1014</v>
      </c>
      <c r="N381" t="s">
        <v>65</v>
      </c>
      <c r="O381" t="s">
        <v>67</v>
      </c>
      <c r="P381" s="8">
        <v>0</v>
      </c>
      <c r="Q381">
        <v>0</v>
      </c>
    </row>
    <row r="382" spans="1:17" x14ac:dyDescent="0.2">
      <c r="A382">
        <v>2979028</v>
      </c>
      <c r="B382" s="1">
        <v>43727.653605787003</v>
      </c>
      <c r="C382" s="6">
        <v>18.996002695000001</v>
      </c>
      <c r="D382" s="13" t="s">
        <v>68</v>
      </c>
      <c r="E382">
        <v>8</v>
      </c>
      <c r="F382" s="14" t="s">
        <v>63</v>
      </c>
      <c r="G382" s="15">
        <v>43725.527967743103</v>
      </c>
      <c r="H382" t="s">
        <v>69</v>
      </c>
      <c r="I382" s="6">
        <v>284.53206091589198</v>
      </c>
      <c r="J382" t="s">
        <v>70</v>
      </c>
      <c r="K382" s="6">
        <v>30.884504113152602</v>
      </c>
      <c r="L382" t="s">
        <v>64</v>
      </c>
      <c r="M382" s="6">
        <v>1014</v>
      </c>
      <c r="N382" t="s">
        <v>65</v>
      </c>
      <c r="O382" t="s">
        <v>67</v>
      </c>
      <c r="P382" s="8">
        <v>0</v>
      </c>
      <c r="Q382">
        <v>0</v>
      </c>
    </row>
    <row r="383" spans="1:17" x14ac:dyDescent="0.2">
      <c r="A383">
        <v>2979038</v>
      </c>
      <c r="B383" s="1">
        <v>43727.653640428201</v>
      </c>
      <c r="C383" s="6">
        <v>19.045858110000001</v>
      </c>
      <c r="D383" s="13" t="s">
        <v>68</v>
      </c>
      <c r="E383">
        <v>8</v>
      </c>
      <c r="F383" s="14" t="s">
        <v>63</v>
      </c>
      <c r="G383" s="15">
        <v>43725.527967743103</v>
      </c>
      <c r="H383" t="s">
        <v>69</v>
      </c>
      <c r="I383" s="6">
        <v>284.65670421406702</v>
      </c>
      <c r="J383" t="s">
        <v>70</v>
      </c>
      <c r="K383" s="6">
        <v>30.873998591766401</v>
      </c>
      <c r="L383" t="s">
        <v>64</v>
      </c>
      <c r="M383" s="6">
        <v>1014</v>
      </c>
      <c r="N383" t="s">
        <v>65</v>
      </c>
      <c r="O383" t="s">
        <v>67</v>
      </c>
      <c r="P383" s="8">
        <v>0</v>
      </c>
      <c r="Q383">
        <v>0</v>
      </c>
    </row>
    <row r="384" spans="1:17" x14ac:dyDescent="0.2">
      <c r="A384">
        <v>2979048</v>
      </c>
      <c r="B384" s="1">
        <v>43727.653674965302</v>
      </c>
      <c r="C384" s="6">
        <v>19.095614059999999</v>
      </c>
      <c r="D384" s="13" t="s">
        <v>68</v>
      </c>
      <c r="E384">
        <v>8</v>
      </c>
      <c r="F384" s="14" t="s">
        <v>63</v>
      </c>
      <c r="G384" s="15">
        <v>43725.527967743103</v>
      </c>
      <c r="H384" t="s">
        <v>69</v>
      </c>
      <c r="I384" s="6">
        <v>284.51558031964498</v>
      </c>
      <c r="J384" t="s">
        <v>70</v>
      </c>
      <c r="K384" s="6">
        <v>30.854914147155799</v>
      </c>
      <c r="L384" t="s">
        <v>64</v>
      </c>
      <c r="M384" s="6">
        <v>1014</v>
      </c>
      <c r="N384" t="s">
        <v>65</v>
      </c>
      <c r="O384" t="s">
        <v>67</v>
      </c>
      <c r="P384" s="8">
        <v>0</v>
      </c>
      <c r="Q384">
        <v>0</v>
      </c>
    </row>
    <row r="385" spans="1:17" x14ac:dyDescent="0.2">
      <c r="A385">
        <v>2979058</v>
      </c>
      <c r="B385" s="1">
        <v>43727.6537096065</v>
      </c>
      <c r="C385" s="6">
        <v>19.145463441666699</v>
      </c>
      <c r="D385" s="13" t="s">
        <v>68</v>
      </c>
      <c r="E385">
        <v>8</v>
      </c>
      <c r="F385" s="14" t="s">
        <v>63</v>
      </c>
      <c r="G385" s="15">
        <v>43725.527967743103</v>
      </c>
      <c r="H385" t="s">
        <v>69</v>
      </c>
      <c r="I385" s="6">
        <v>284.61784061077702</v>
      </c>
      <c r="J385" t="s">
        <v>70</v>
      </c>
      <c r="K385" s="6">
        <v>30.875112356084198</v>
      </c>
      <c r="L385" t="s">
        <v>64</v>
      </c>
      <c r="M385" s="6">
        <v>1014</v>
      </c>
      <c r="N385" t="s">
        <v>65</v>
      </c>
      <c r="O385" t="s">
        <v>67</v>
      </c>
      <c r="P385" s="8">
        <v>0</v>
      </c>
      <c r="Q385">
        <v>0</v>
      </c>
    </row>
    <row r="386" spans="1:17" x14ac:dyDescent="0.2">
      <c r="A386">
        <v>2979068</v>
      </c>
      <c r="B386" s="1">
        <v>43727.6537447917</v>
      </c>
      <c r="C386" s="6">
        <v>19.196148354999998</v>
      </c>
      <c r="D386" s="13" t="s">
        <v>68</v>
      </c>
      <c r="E386">
        <v>8</v>
      </c>
      <c r="F386" s="14" t="s">
        <v>63</v>
      </c>
      <c r="G386" s="15">
        <v>43725.527967743103</v>
      </c>
      <c r="H386" t="s">
        <v>69</v>
      </c>
      <c r="I386" s="6">
        <v>284.39825144857201</v>
      </c>
      <c r="J386" t="s">
        <v>70</v>
      </c>
      <c r="K386" s="6">
        <v>30.880319961721899</v>
      </c>
      <c r="L386" t="s">
        <v>64</v>
      </c>
      <c r="M386" s="6">
        <v>1014</v>
      </c>
      <c r="N386" t="s">
        <v>65</v>
      </c>
      <c r="O386" t="s">
        <v>67</v>
      </c>
      <c r="P386" s="8">
        <v>0</v>
      </c>
      <c r="Q386">
        <v>0</v>
      </c>
    </row>
    <row r="387" spans="1:17" x14ac:dyDescent="0.2">
      <c r="A387">
        <v>2979078</v>
      </c>
      <c r="B387" s="1">
        <v>43727.653779317101</v>
      </c>
      <c r="C387" s="6">
        <v>19.245849310000001</v>
      </c>
      <c r="D387" s="13" t="s">
        <v>68</v>
      </c>
      <c r="E387">
        <v>8</v>
      </c>
      <c r="F387" s="14" t="s">
        <v>63</v>
      </c>
      <c r="G387" s="15">
        <v>43725.527967743103</v>
      </c>
      <c r="H387" t="s">
        <v>69</v>
      </c>
      <c r="I387" s="6">
        <v>284.35192883287499</v>
      </c>
      <c r="J387" t="s">
        <v>70</v>
      </c>
      <c r="K387" s="6">
        <v>30.8791158903359</v>
      </c>
      <c r="L387" t="s">
        <v>64</v>
      </c>
      <c r="M387" s="6">
        <v>1014</v>
      </c>
      <c r="N387" t="s">
        <v>65</v>
      </c>
      <c r="O387" t="s">
        <v>67</v>
      </c>
      <c r="P387" s="8">
        <v>0</v>
      </c>
      <c r="Q387">
        <v>0</v>
      </c>
    </row>
    <row r="388" spans="1:17" x14ac:dyDescent="0.2">
      <c r="A388">
        <v>2979088</v>
      </c>
      <c r="B388" s="1">
        <v>43727.653813888901</v>
      </c>
      <c r="C388" s="6">
        <v>19.2956313566667</v>
      </c>
      <c r="D388" s="13" t="s">
        <v>68</v>
      </c>
      <c r="E388">
        <v>8</v>
      </c>
      <c r="F388" s="14" t="s">
        <v>63</v>
      </c>
      <c r="G388" s="15">
        <v>43725.527967743103</v>
      </c>
      <c r="H388" t="s">
        <v>69</v>
      </c>
      <c r="I388" s="6">
        <v>284.659946235544</v>
      </c>
      <c r="J388" t="s">
        <v>70</v>
      </c>
      <c r="K388" s="6">
        <v>30.861084973041201</v>
      </c>
      <c r="L388" t="s">
        <v>64</v>
      </c>
      <c r="M388" s="6">
        <v>1014</v>
      </c>
      <c r="N388" t="s">
        <v>65</v>
      </c>
      <c r="O388" t="s">
        <v>67</v>
      </c>
      <c r="P388" s="8">
        <v>0</v>
      </c>
      <c r="Q388">
        <v>0</v>
      </c>
    </row>
    <row r="389" spans="1:17" x14ac:dyDescent="0.2">
      <c r="A389">
        <v>2979098</v>
      </c>
      <c r="B389" s="1">
        <v>43727.653848530099</v>
      </c>
      <c r="C389" s="6">
        <v>19.3455447483333</v>
      </c>
      <c r="D389" s="13" t="s">
        <v>68</v>
      </c>
      <c r="E389">
        <v>8</v>
      </c>
      <c r="F389" s="14" t="s">
        <v>63</v>
      </c>
      <c r="G389" s="15">
        <v>43725.527967743103</v>
      </c>
      <c r="H389" t="s">
        <v>69</v>
      </c>
      <c r="I389" s="6">
        <v>284.52287680192001</v>
      </c>
      <c r="J389" t="s">
        <v>70</v>
      </c>
      <c r="K389" s="6">
        <v>30.8603926359133</v>
      </c>
      <c r="L389" t="s">
        <v>64</v>
      </c>
      <c r="M389" s="6">
        <v>1014</v>
      </c>
      <c r="N389" t="s">
        <v>65</v>
      </c>
      <c r="O389" t="s">
        <v>67</v>
      </c>
      <c r="P389" s="8">
        <v>0</v>
      </c>
      <c r="Q389">
        <v>0</v>
      </c>
    </row>
    <row r="390" spans="1:17" x14ac:dyDescent="0.2">
      <c r="A390">
        <v>2979108</v>
      </c>
      <c r="B390" s="1">
        <v>43727.653883182902</v>
      </c>
      <c r="C390" s="6">
        <v>19.395434965</v>
      </c>
      <c r="D390" s="13" t="s">
        <v>68</v>
      </c>
      <c r="E390">
        <v>8</v>
      </c>
      <c r="F390" s="14" t="s">
        <v>63</v>
      </c>
      <c r="G390" s="15">
        <v>43725.527967743103</v>
      </c>
      <c r="H390" t="s">
        <v>69</v>
      </c>
      <c r="I390" s="6">
        <v>284.40809890261102</v>
      </c>
      <c r="J390" t="s">
        <v>70</v>
      </c>
      <c r="K390" s="6">
        <v>30.866683878549299</v>
      </c>
      <c r="L390" t="s">
        <v>64</v>
      </c>
      <c r="M390" s="6">
        <v>1014</v>
      </c>
      <c r="N390" t="s">
        <v>65</v>
      </c>
      <c r="O390" t="s">
        <v>67</v>
      </c>
      <c r="P390" s="8">
        <v>0</v>
      </c>
      <c r="Q390">
        <v>0</v>
      </c>
    </row>
    <row r="391" spans="1:17" x14ac:dyDescent="0.2">
      <c r="A391">
        <v>2979118</v>
      </c>
      <c r="B391" s="1">
        <v>43727.653918368102</v>
      </c>
      <c r="C391" s="6">
        <v>19.446107803333302</v>
      </c>
      <c r="D391" s="13" t="s">
        <v>68</v>
      </c>
      <c r="E391">
        <v>8</v>
      </c>
      <c r="F391" s="14" t="s">
        <v>63</v>
      </c>
      <c r="G391" s="15">
        <v>43725.527967743103</v>
      </c>
      <c r="H391" t="s">
        <v>69</v>
      </c>
      <c r="I391" s="6">
        <v>284.25986505408702</v>
      </c>
      <c r="J391" t="s">
        <v>70</v>
      </c>
      <c r="K391" s="6">
        <v>30.876647545345399</v>
      </c>
      <c r="L391" t="s">
        <v>64</v>
      </c>
      <c r="M391" s="6">
        <v>1014</v>
      </c>
      <c r="N391" t="s">
        <v>65</v>
      </c>
      <c r="O391" t="s">
        <v>67</v>
      </c>
      <c r="P391" s="8">
        <v>0</v>
      </c>
      <c r="Q391">
        <v>0</v>
      </c>
    </row>
    <row r="392" spans="1:17" x14ac:dyDescent="0.2">
      <c r="A392">
        <v>2979128</v>
      </c>
      <c r="B392" s="1">
        <v>43727.653952974499</v>
      </c>
      <c r="C392" s="6">
        <v>19.495903275</v>
      </c>
      <c r="D392" s="13" t="s">
        <v>68</v>
      </c>
      <c r="E392">
        <v>8</v>
      </c>
      <c r="F392" s="14" t="s">
        <v>63</v>
      </c>
      <c r="G392" s="15">
        <v>43725.527967743103</v>
      </c>
      <c r="H392" t="s">
        <v>69</v>
      </c>
      <c r="I392" s="6">
        <v>284.34007635934103</v>
      </c>
      <c r="J392" t="s">
        <v>70</v>
      </c>
      <c r="K392" s="6">
        <v>30.8678578437925</v>
      </c>
      <c r="L392" t="s">
        <v>64</v>
      </c>
      <c r="M392" s="6">
        <v>1014</v>
      </c>
      <c r="N392" t="s">
        <v>65</v>
      </c>
      <c r="O392" t="s">
        <v>67</v>
      </c>
      <c r="P392" s="8">
        <v>0</v>
      </c>
      <c r="Q392">
        <v>0</v>
      </c>
    </row>
    <row r="393" spans="1:17" x14ac:dyDescent="0.2">
      <c r="A393">
        <v>2979138</v>
      </c>
      <c r="B393" s="1">
        <v>43727.653987534701</v>
      </c>
      <c r="C393" s="6">
        <v>19.545690823333299</v>
      </c>
      <c r="D393" s="13" t="s">
        <v>68</v>
      </c>
      <c r="E393">
        <v>8</v>
      </c>
      <c r="F393" s="14" t="s">
        <v>63</v>
      </c>
      <c r="G393" s="15">
        <v>43725.527967743103</v>
      </c>
      <c r="H393" t="s">
        <v>69</v>
      </c>
      <c r="I393" s="6">
        <v>284.36191284465798</v>
      </c>
      <c r="J393" t="s">
        <v>70</v>
      </c>
      <c r="K393" s="6">
        <v>30.859188571682399</v>
      </c>
      <c r="L393" t="s">
        <v>64</v>
      </c>
      <c r="M393" s="6">
        <v>1014</v>
      </c>
      <c r="N393" t="s">
        <v>65</v>
      </c>
      <c r="O393" t="s">
        <v>67</v>
      </c>
      <c r="P393" s="8">
        <v>0</v>
      </c>
      <c r="Q393">
        <v>0</v>
      </c>
    </row>
    <row r="394" spans="1:17" x14ac:dyDescent="0.2">
      <c r="A394">
        <v>2979148</v>
      </c>
      <c r="B394" s="1">
        <v>43727.654022106501</v>
      </c>
      <c r="C394" s="6">
        <v>19.595465988333299</v>
      </c>
      <c r="D394" s="13" t="s">
        <v>68</v>
      </c>
      <c r="E394">
        <v>8</v>
      </c>
      <c r="F394" s="14" t="s">
        <v>63</v>
      </c>
      <c r="G394" s="15">
        <v>43725.527967743103</v>
      </c>
      <c r="H394" t="s">
        <v>69</v>
      </c>
      <c r="I394" s="6">
        <v>284.50398338993301</v>
      </c>
      <c r="J394" t="s">
        <v>70</v>
      </c>
      <c r="K394" s="6">
        <v>30.865600218689</v>
      </c>
      <c r="L394" t="s">
        <v>64</v>
      </c>
      <c r="M394" s="6">
        <v>1014</v>
      </c>
      <c r="N394" t="s">
        <v>65</v>
      </c>
      <c r="O394" t="s">
        <v>67</v>
      </c>
      <c r="P394" s="8">
        <v>0</v>
      </c>
      <c r="Q394">
        <v>0</v>
      </c>
    </row>
    <row r="395" spans="1:17" x14ac:dyDescent="0.2">
      <c r="A395">
        <v>2979158</v>
      </c>
      <c r="B395" s="1">
        <v>43727.6540572917</v>
      </c>
      <c r="C395" s="6">
        <v>19.646155466666698</v>
      </c>
      <c r="D395" s="13" t="s">
        <v>68</v>
      </c>
      <c r="E395">
        <v>8</v>
      </c>
      <c r="F395" s="14" t="s">
        <v>63</v>
      </c>
      <c r="G395" s="15">
        <v>43725.527967743103</v>
      </c>
      <c r="H395" t="s">
        <v>69</v>
      </c>
      <c r="I395" s="6">
        <v>284.62498020261103</v>
      </c>
      <c r="J395" t="s">
        <v>70</v>
      </c>
      <c r="K395" s="6">
        <v>30.852355515363801</v>
      </c>
      <c r="L395" t="s">
        <v>64</v>
      </c>
      <c r="M395" s="6">
        <v>1014</v>
      </c>
      <c r="N395" t="s">
        <v>65</v>
      </c>
      <c r="O395" t="s">
        <v>67</v>
      </c>
      <c r="P395" s="8">
        <v>0</v>
      </c>
      <c r="Q395">
        <v>0</v>
      </c>
    </row>
    <row r="396" spans="1:17" x14ac:dyDescent="0.2">
      <c r="A396">
        <v>2979168</v>
      </c>
      <c r="B396" s="1">
        <v>43727.654091817101</v>
      </c>
      <c r="C396" s="6">
        <v>19.695852776666701</v>
      </c>
      <c r="D396" s="13" t="s">
        <v>68</v>
      </c>
      <c r="E396">
        <v>8</v>
      </c>
      <c r="F396" s="14" t="s">
        <v>63</v>
      </c>
      <c r="G396" s="15">
        <v>43725.527967743103</v>
      </c>
      <c r="H396" t="s">
        <v>69</v>
      </c>
      <c r="I396" s="6">
        <v>284.28079058768799</v>
      </c>
      <c r="J396" t="s">
        <v>70</v>
      </c>
      <c r="K396" s="6">
        <v>30.864937982280001</v>
      </c>
      <c r="L396" t="s">
        <v>64</v>
      </c>
      <c r="M396" s="6">
        <v>1014</v>
      </c>
      <c r="N396" t="s">
        <v>65</v>
      </c>
      <c r="O396" t="s">
        <v>67</v>
      </c>
      <c r="P396" s="8">
        <v>0</v>
      </c>
      <c r="Q396">
        <v>0</v>
      </c>
    </row>
    <row r="397" spans="1:17" x14ac:dyDescent="0.2">
      <c r="A397">
        <v>2979178</v>
      </c>
      <c r="B397" s="1">
        <v>43727.654126388901</v>
      </c>
      <c r="C397" s="6">
        <v>19.7456621916667</v>
      </c>
      <c r="D397" s="13" t="s">
        <v>68</v>
      </c>
      <c r="E397">
        <v>8</v>
      </c>
      <c r="F397" s="14" t="s">
        <v>63</v>
      </c>
      <c r="G397" s="15">
        <v>43725.527967743103</v>
      </c>
      <c r="H397" t="s">
        <v>69</v>
      </c>
      <c r="I397" s="6">
        <v>284.17545899008297</v>
      </c>
      <c r="J397" t="s">
        <v>70</v>
      </c>
      <c r="K397" s="6">
        <v>30.8702057755136</v>
      </c>
      <c r="L397" t="s">
        <v>64</v>
      </c>
      <c r="M397" s="6">
        <v>1014</v>
      </c>
      <c r="N397" t="s">
        <v>65</v>
      </c>
      <c r="O397" t="s">
        <v>67</v>
      </c>
      <c r="P397" s="8">
        <v>0</v>
      </c>
      <c r="Q397">
        <v>0</v>
      </c>
    </row>
    <row r="398" spans="1:17" x14ac:dyDescent="0.2">
      <c r="A398">
        <v>2979188</v>
      </c>
      <c r="B398" s="1">
        <v>43727.654160960599</v>
      </c>
      <c r="C398" s="6">
        <v>19.795448393333299</v>
      </c>
      <c r="D398" s="13" t="s">
        <v>68</v>
      </c>
      <c r="E398">
        <v>8</v>
      </c>
      <c r="F398" s="14" t="s">
        <v>63</v>
      </c>
      <c r="G398" s="15">
        <v>43725.527967743103</v>
      </c>
      <c r="H398" t="s">
        <v>69</v>
      </c>
      <c r="I398" s="6">
        <v>284.241644141981</v>
      </c>
      <c r="J398" t="s">
        <v>70</v>
      </c>
      <c r="K398" s="6">
        <v>30.862951273838501</v>
      </c>
      <c r="L398" t="s">
        <v>64</v>
      </c>
      <c r="M398" s="6">
        <v>1014</v>
      </c>
      <c r="N398" t="s">
        <v>65</v>
      </c>
      <c r="O398" t="s">
        <v>67</v>
      </c>
      <c r="P398" s="8">
        <v>0</v>
      </c>
      <c r="Q398">
        <v>0</v>
      </c>
    </row>
    <row r="399" spans="1:17" x14ac:dyDescent="0.2">
      <c r="A399">
        <v>2979198</v>
      </c>
      <c r="B399" s="1">
        <v>43727.654196145799</v>
      </c>
      <c r="C399" s="6">
        <v>19.8460849466667</v>
      </c>
      <c r="D399" s="13" t="s">
        <v>68</v>
      </c>
      <c r="E399">
        <v>8</v>
      </c>
      <c r="F399" s="14" t="s">
        <v>63</v>
      </c>
      <c r="G399" s="15">
        <v>43725.527967743103</v>
      </c>
      <c r="H399" t="s">
        <v>69</v>
      </c>
      <c r="I399" s="6">
        <v>284.37895102092</v>
      </c>
      <c r="J399" t="s">
        <v>70</v>
      </c>
      <c r="K399" s="6">
        <v>30.857322272979701</v>
      </c>
      <c r="L399" t="s">
        <v>64</v>
      </c>
      <c r="M399" s="6">
        <v>1014</v>
      </c>
      <c r="N399" t="s">
        <v>65</v>
      </c>
      <c r="O399" t="s">
        <v>67</v>
      </c>
      <c r="P399" s="8">
        <v>0</v>
      </c>
      <c r="Q399">
        <v>0</v>
      </c>
    </row>
    <row r="400" spans="1:17" x14ac:dyDescent="0.2">
      <c r="A400">
        <v>2979208</v>
      </c>
      <c r="B400" s="1">
        <v>43727.654230706001</v>
      </c>
      <c r="C400" s="6">
        <v>19.895875454999999</v>
      </c>
      <c r="D400" s="13" t="s">
        <v>68</v>
      </c>
      <c r="E400">
        <v>8</v>
      </c>
      <c r="F400" s="14" t="s">
        <v>63</v>
      </c>
      <c r="G400" s="15">
        <v>43725.527967743103</v>
      </c>
      <c r="H400" t="s">
        <v>69</v>
      </c>
      <c r="I400" s="6">
        <v>284.56507882783097</v>
      </c>
      <c r="J400" t="s">
        <v>70</v>
      </c>
      <c r="K400" s="6">
        <v>30.8494958703773</v>
      </c>
      <c r="L400" t="s">
        <v>64</v>
      </c>
      <c r="M400" s="6">
        <v>1014</v>
      </c>
      <c r="N400" t="s">
        <v>65</v>
      </c>
      <c r="O400" t="s">
        <v>67</v>
      </c>
      <c r="P400" s="8">
        <v>0</v>
      </c>
      <c r="Q400">
        <v>0</v>
      </c>
    </row>
    <row r="401" spans="1:17" x14ac:dyDescent="0.2">
      <c r="A401">
        <v>2979218</v>
      </c>
      <c r="B401" s="1">
        <v>43727.654265358797</v>
      </c>
      <c r="C401" s="6">
        <v>19.945742278333299</v>
      </c>
      <c r="D401" s="13" t="s">
        <v>68</v>
      </c>
      <c r="E401">
        <v>8</v>
      </c>
      <c r="F401" s="14" t="s">
        <v>63</v>
      </c>
      <c r="G401" s="15">
        <v>43725.527967743103</v>
      </c>
      <c r="H401" t="s">
        <v>69</v>
      </c>
      <c r="I401" s="6">
        <v>284.36651509223202</v>
      </c>
      <c r="J401" t="s">
        <v>70</v>
      </c>
      <c r="K401" s="6">
        <v>30.8555462800173</v>
      </c>
      <c r="L401" t="s">
        <v>64</v>
      </c>
      <c r="M401" s="6">
        <v>1014</v>
      </c>
      <c r="N401" t="s">
        <v>65</v>
      </c>
      <c r="O401" t="s">
        <v>67</v>
      </c>
      <c r="P401" s="8">
        <v>0</v>
      </c>
      <c r="Q401">
        <v>0</v>
      </c>
    </row>
    <row r="402" spans="1:17" x14ac:dyDescent="0.2">
      <c r="A402">
        <v>2979228</v>
      </c>
      <c r="B402" s="1">
        <v>43727.654299918999</v>
      </c>
      <c r="C402" s="6">
        <v>19.995523961666699</v>
      </c>
      <c r="D402" s="13" t="s">
        <v>68</v>
      </c>
      <c r="E402">
        <v>8</v>
      </c>
      <c r="F402" s="14" t="s">
        <v>63</v>
      </c>
      <c r="G402" s="15">
        <v>43725.527967743103</v>
      </c>
      <c r="H402" t="s">
        <v>69</v>
      </c>
      <c r="I402" s="6">
        <v>284.56707659098299</v>
      </c>
      <c r="J402" t="s">
        <v>70</v>
      </c>
      <c r="K402" s="6">
        <v>30.8398633999441</v>
      </c>
      <c r="L402" t="s">
        <v>64</v>
      </c>
      <c r="M402" s="6">
        <v>1014</v>
      </c>
      <c r="N402" t="s">
        <v>65</v>
      </c>
      <c r="O402" t="s">
        <v>67</v>
      </c>
      <c r="P402" s="8">
        <v>0</v>
      </c>
      <c r="Q402">
        <v>0</v>
      </c>
    </row>
    <row r="403" spans="1:17" x14ac:dyDescent="0.2">
      <c r="A403">
        <v>2979238</v>
      </c>
      <c r="B403" s="1">
        <v>43727.654335069397</v>
      </c>
      <c r="C403" s="6">
        <v>20.046143026666702</v>
      </c>
      <c r="D403" s="13" t="s">
        <v>68</v>
      </c>
      <c r="E403">
        <v>8</v>
      </c>
      <c r="F403" s="14" t="s">
        <v>63</v>
      </c>
      <c r="G403" s="15">
        <v>43725.527967743103</v>
      </c>
      <c r="H403" t="s">
        <v>69</v>
      </c>
      <c r="I403" s="6">
        <v>284.33101595153698</v>
      </c>
      <c r="J403" t="s">
        <v>70</v>
      </c>
      <c r="K403" s="6">
        <v>30.8437464862577</v>
      </c>
      <c r="L403" t="s">
        <v>64</v>
      </c>
      <c r="M403" s="6">
        <v>1014</v>
      </c>
      <c r="N403" t="s">
        <v>65</v>
      </c>
      <c r="O403" t="s">
        <v>67</v>
      </c>
      <c r="P403" s="8">
        <v>0</v>
      </c>
      <c r="Q403">
        <v>0</v>
      </c>
    </row>
    <row r="404" spans="1:17" x14ac:dyDescent="0.2">
      <c r="A404">
        <v>2979248</v>
      </c>
      <c r="B404" s="1">
        <v>43727.654369675904</v>
      </c>
      <c r="C404" s="6">
        <v>20.095984253333299</v>
      </c>
      <c r="D404" s="13" t="s">
        <v>68</v>
      </c>
      <c r="E404">
        <v>8</v>
      </c>
      <c r="F404" s="14" t="s">
        <v>63</v>
      </c>
      <c r="G404" s="15">
        <v>43725.527967743103</v>
      </c>
      <c r="H404" t="s">
        <v>69</v>
      </c>
      <c r="I404" s="6">
        <v>284.19392632697298</v>
      </c>
      <c r="J404" t="s">
        <v>70</v>
      </c>
      <c r="K404" s="6">
        <v>30.8587671493042</v>
      </c>
      <c r="L404" t="s">
        <v>64</v>
      </c>
      <c r="M404" s="6">
        <v>1014</v>
      </c>
      <c r="N404" t="s">
        <v>65</v>
      </c>
      <c r="O404" t="s">
        <v>67</v>
      </c>
      <c r="P404" s="8">
        <v>0</v>
      </c>
      <c r="Q404">
        <v>0</v>
      </c>
    </row>
    <row r="405" spans="1:17" x14ac:dyDescent="0.2">
      <c r="A405">
        <v>2979258</v>
      </c>
      <c r="B405" s="1">
        <v>43727.654404282403</v>
      </c>
      <c r="C405" s="6">
        <v>20.145827055000002</v>
      </c>
      <c r="D405" s="13" t="s">
        <v>68</v>
      </c>
      <c r="E405">
        <v>8</v>
      </c>
      <c r="F405" s="14" t="s">
        <v>63</v>
      </c>
      <c r="G405" s="15">
        <v>43725.527967743103</v>
      </c>
      <c r="H405" t="s">
        <v>69</v>
      </c>
      <c r="I405" s="6">
        <v>284.37372949676501</v>
      </c>
      <c r="J405" t="s">
        <v>70</v>
      </c>
      <c r="K405" s="6">
        <v>30.8578942031168</v>
      </c>
      <c r="L405" t="s">
        <v>64</v>
      </c>
      <c r="M405" s="6">
        <v>1014</v>
      </c>
      <c r="N405" t="s">
        <v>65</v>
      </c>
      <c r="O405" t="s">
        <v>67</v>
      </c>
      <c r="P405" s="8">
        <v>0</v>
      </c>
      <c r="Q405">
        <v>0</v>
      </c>
    </row>
    <row r="406" spans="1:17" x14ac:dyDescent="0.2">
      <c r="A406">
        <v>2979268</v>
      </c>
      <c r="B406" s="1">
        <v>43727.654438888901</v>
      </c>
      <c r="C406" s="6">
        <v>20.195667215</v>
      </c>
      <c r="D406" s="13" t="s">
        <v>68</v>
      </c>
      <c r="E406">
        <v>8</v>
      </c>
      <c r="F406" s="14" t="s">
        <v>63</v>
      </c>
      <c r="G406" s="15">
        <v>43725.527967743103</v>
      </c>
      <c r="H406" t="s">
        <v>69</v>
      </c>
      <c r="I406" s="6">
        <v>284.19447560492</v>
      </c>
      <c r="J406" t="s">
        <v>70</v>
      </c>
      <c r="K406" s="6">
        <v>30.8587069461109</v>
      </c>
      <c r="L406" t="s">
        <v>64</v>
      </c>
      <c r="M406" s="6">
        <v>1014</v>
      </c>
      <c r="N406" t="s">
        <v>65</v>
      </c>
      <c r="O406" t="s">
        <v>67</v>
      </c>
      <c r="P406" s="8">
        <v>0</v>
      </c>
      <c r="Q406">
        <v>0</v>
      </c>
    </row>
    <row r="407" spans="1:17" x14ac:dyDescent="0.2">
      <c r="A407">
        <v>2979278</v>
      </c>
      <c r="B407" s="1">
        <v>43727.6544734954</v>
      </c>
      <c r="C407" s="6">
        <v>20.245458015000001</v>
      </c>
      <c r="D407" s="13" t="s">
        <v>68</v>
      </c>
      <c r="E407">
        <v>8</v>
      </c>
      <c r="F407" s="14" t="s">
        <v>63</v>
      </c>
      <c r="G407" s="15">
        <v>43725.527967743103</v>
      </c>
      <c r="H407" t="s">
        <v>69</v>
      </c>
      <c r="I407" s="6">
        <v>284.401775956996</v>
      </c>
      <c r="J407" t="s">
        <v>70</v>
      </c>
      <c r="K407" s="6">
        <v>30.842271514957702</v>
      </c>
      <c r="L407" t="s">
        <v>64</v>
      </c>
      <c r="M407" s="6">
        <v>1014</v>
      </c>
      <c r="N407" t="s">
        <v>65</v>
      </c>
      <c r="O407" t="s">
        <v>67</v>
      </c>
      <c r="P407" s="8">
        <v>0</v>
      </c>
      <c r="Q407">
        <v>0</v>
      </c>
    </row>
    <row r="408" spans="1:17" x14ac:dyDescent="0.2">
      <c r="A408">
        <v>2979288</v>
      </c>
      <c r="B408" s="1">
        <v>43727.654508599502</v>
      </c>
      <c r="C408" s="6">
        <v>20.296021544999999</v>
      </c>
      <c r="D408" s="13" t="s">
        <v>68</v>
      </c>
      <c r="E408">
        <v>8</v>
      </c>
      <c r="F408" s="14" t="s">
        <v>63</v>
      </c>
      <c r="G408" s="15">
        <v>43725.527967743103</v>
      </c>
      <c r="H408" t="s">
        <v>69</v>
      </c>
      <c r="I408" s="6">
        <v>284.52645662762899</v>
      </c>
      <c r="J408" t="s">
        <v>70</v>
      </c>
      <c r="K408" s="6">
        <v>30.834896668190101</v>
      </c>
      <c r="L408" t="s">
        <v>64</v>
      </c>
      <c r="M408" s="6">
        <v>1014</v>
      </c>
      <c r="N408" t="s">
        <v>65</v>
      </c>
      <c r="O408" t="s">
        <v>67</v>
      </c>
      <c r="P408" s="8">
        <v>0</v>
      </c>
      <c r="Q408">
        <v>0</v>
      </c>
    </row>
    <row r="409" spans="1:17" x14ac:dyDescent="0.2">
      <c r="A409">
        <v>2979298</v>
      </c>
      <c r="B409" s="1">
        <v>43727.654543171302</v>
      </c>
      <c r="C409" s="6">
        <v>20.345828295</v>
      </c>
      <c r="D409" s="13" t="s">
        <v>68</v>
      </c>
      <c r="E409">
        <v>8</v>
      </c>
      <c r="F409" s="14" t="s">
        <v>63</v>
      </c>
      <c r="G409" s="15">
        <v>43725.527967743103</v>
      </c>
      <c r="H409" t="s">
        <v>69</v>
      </c>
      <c r="I409" s="6">
        <v>284.43421566049602</v>
      </c>
      <c r="J409" t="s">
        <v>70</v>
      </c>
      <c r="K409" s="6">
        <v>30.838719545918099</v>
      </c>
      <c r="L409" t="s">
        <v>64</v>
      </c>
      <c r="M409" s="6">
        <v>1014</v>
      </c>
      <c r="N409" t="s">
        <v>65</v>
      </c>
      <c r="O409" t="s">
        <v>67</v>
      </c>
      <c r="P409" s="8">
        <v>0</v>
      </c>
      <c r="Q409">
        <v>0</v>
      </c>
    </row>
    <row r="410" spans="1:17" x14ac:dyDescent="0.2">
      <c r="A410">
        <v>2979308</v>
      </c>
      <c r="B410" s="1">
        <v>43727.654577777801</v>
      </c>
      <c r="C410" s="6">
        <v>20.3956709716667</v>
      </c>
      <c r="D410" s="13" t="s">
        <v>68</v>
      </c>
      <c r="E410">
        <v>8</v>
      </c>
      <c r="F410" s="14" t="s">
        <v>63</v>
      </c>
      <c r="G410" s="15">
        <v>43725.527967743103</v>
      </c>
      <c r="H410" t="s">
        <v>69</v>
      </c>
      <c r="I410" s="6">
        <v>284.40403758373901</v>
      </c>
      <c r="J410" t="s">
        <v>70</v>
      </c>
      <c r="K410" s="6">
        <v>30.845161255257601</v>
      </c>
      <c r="L410" t="s">
        <v>64</v>
      </c>
      <c r="M410" s="6">
        <v>1014</v>
      </c>
      <c r="N410" t="s">
        <v>65</v>
      </c>
      <c r="O410" t="s">
        <v>67</v>
      </c>
      <c r="P410" s="8">
        <v>0</v>
      </c>
      <c r="Q410">
        <v>0</v>
      </c>
    </row>
    <row r="411" spans="1:17" x14ac:dyDescent="0.2">
      <c r="A411">
        <v>2979318</v>
      </c>
      <c r="B411" s="1">
        <v>43727.654612418999</v>
      </c>
      <c r="C411" s="6">
        <v>20.4455321533333</v>
      </c>
      <c r="D411" s="13" t="s">
        <v>68</v>
      </c>
      <c r="E411">
        <v>8</v>
      </c>
      <c r="F411" s="14" t="s">
        <v>63</v>
      </c>
      <c r="G411" s="15">
        <v>43725.527967743103</v>
      </c>
      <c r="H411" t="s">
        <v>69</v>
      </c>
      <c r="I411" s="6">
        <v>284.58939163438498</v>
      </c>
      <c r="J411" t="s">
        <v>70</v>
      </c>
      <c r="K411" s="6">
        <v>30.824872922875301</v>
      </c>
      <c r="L411" t="s">
        <v>64</v>
      </c>
      <c r="M411" s="6">
        <v>1014</v>
      </c>
      <c r="N411" t="s">
        <v>65</v>
      </c>
      <c r="O411" t="s">
        <v>67</v>
      </c>
      <c r="P411" s="8">
        <v>0</v>
      </c>
      <c r="Q411">
        <v>0</v>
      </c>
    </row>
    <row r="412" spans="1:17" x14ac:dyDescent="0.2">
      <c r="A412">
        <v>2979328</v>
      </c>
      <c r="B412" s="1">
        <v>43727.654647025498</v>
      </c>
      <c r="C412" s="6">
        <v>20.495364585000001</v>
      </c>
      <c r="D412" s="13" t="s">
        <v>68</v>
      </c>
      <c r="E412">
        <v>8</v>
      </c>
      <c r="F412" s="14" t="s">
        <v>63</v>
      </c>
      <c r="G412" s="15">
        <v>43725.527967743103</v>
      </c>
      <c r="H412" t="s">
        <v>69</v>
      </c>
      <c r="I412" s="6">
        <v>284.35465170754702</v>
      </c>
      <c r="J412" t="s">
        <v>70</v>
      </c>
      <c r="K412" s="6">
        <v>30.841157761549301</v>
      </c>
      <c r="L412" t="s">
        <v>64</v>
      </c>
      <c r="M412" s="6">
        <v>1014</v>
      </c>
      <c r="N412" t="s">
        <v>65</v>
      </c>
      <c r="O412" t="s">
        <v>67</v>
      </c>
      <c r="P412" s="8">
        <v>0</v>
      </c>
      <c r="Q412">
        <v>0</v>
      </c>
    </row>
    <row r="413" spans="1:17" x14ac:dyDescent="0.2">
      <c r="A413">
        <v>2979338</v>
      </c>
      <c r="B413" s="1">
        <v>43727.654682175897</v>
      </c>
      <c r="C413" s="6">
        <v>20.5459920433333</v>
      </c>
      <c r="D413" s="13" t="s">
        <v>68</v>
      </c>
      <c r="E413">
        <v>8</v>
      </c>
      <c r="F413" s="14" t="s">
        <v>63</v>
      </c>
      <c r="G413" s="15">
        <v>43725.527967743103</v>
      </c>
      <c r="H413" t="s">
        <v>69</v>
      </c>
      <c r="I413" s="6">
        <v>284.32029829182898</v>
      </c>
      <c r="J413" t="s">
        <v>70</v>
      </c>
      <c r="K413" s="6">
        <v>30.844920443471</v>
      </c>
      <c r="L413" t="s">
        <v>64</v>
      </c>
      <c r="M413" s="6">
        <v>1014</v>
      </c>
      <c r="N413" t="s">
        <v>65</v>
      </c>
      <c r="O413" t="s">
        <v>67</v>
      </c>
      <c r="P413" s="8">
        <v>0</v>
      </c>
      <c r="Q413">
        <v>0</v>
      </c>
    </row>
    <row r="414" spans="1:17" x14ac:dyDescent="0.2">
      <c r="A414">
        <v>2979348</v>
      </c>
      <c r="B414" s="1">
        <v>43727.654716782403</v>
      </c>
      <c r="C414" s="6">
        <v>20.595829441666702</v>
      </c>
      <c r="D414" s="13" t="s">
        <v>68</v>
      </c>
      <c r="E414">
        <v>8</v>
      </c>
      <c r="F414" s="14" t="s">
        <v>63</v>
      </c>
      <c r="G414" s="15">
        <v>43725.527967743103</v>
      </c>
      <c r="H414" t="s">
        <v>69</v>
      </c>
      <c r="I414" s="6">
        <v>284.48167094911901</v>
      </c>
      <c r="J414" t="s">
        <v>70</v>
      </c>
      <c r="K414" s="6">
        <v>30.827250925809</v>
      </c>
      <c r="L414" t="s">
        <v>64</v>
      </c>
      <c r="M414" s="6">
        <v>1014</v>
      </c>
      <c r="N414" t="s">
        <v>65</v>
      </c>
      <c r="O414" t="s">
        <v>67</v>
      </c>
      <c r="P414" s="8">
        <v>0</v>
      </c>
      <c r="Q414">
        <v>0</v>
      </c>
    </row>
    <row r="415" spans="1:17" x14ac:dyDescent="0.2">
      <c r="A415">
        <v>2979358</v>
      </c>
      <c r="B415" s="1">
        <v>43727.654751423601</v>
      </c>
      <c r="C415" s="6">
        <v>20.645674911666699</v>
      </c>
      <c r="D415" s="13" t="s">
        <v>68</v>
      </c>
      <c r="E415">
        <v>8</v>
      </c>
      <c r="F415" s="14" t="s">
        <v>63</v>
      </c>
      <c r="G415" s="15">
        <v>43725.527967743103</v>
      </c>
      <c r="H415" t="s">
        <v>69</v>
      </c>
      <c r="I415" s="6">
        <v>284.52661392101697</v>
      </c>
      <c r="J415" t="s">
        <v>70</v>
      </c>
      <c r="K415" s="6">
        <v>30.828605485196501</v>
      </c>
      <c r="L415" t="s">
        <v>64</v>
      </c>
      <c r="M415" s="6">
        <v>1014</v>
      </c>
      <c r="N415" t="s">
        <v>65</v>
      </c>
      <c r="O415" t="s">
        <v>67</v>
      </c>
      <c r="P415" s="8">
        <v>0</v>
      </c>
      <c r="Q415">
        <v>0</v>
      </c>
    </row>
    <row r="416" spans="1:17" x14ac:dyDescent="0.2">
      <c r="A416">
        <v>2979368</v>
      </c>
      <c r="B416" s="1">
        <v>43727.6547860301</v>
      </c>
      <c r="C416" s="6">
        <v>20.695511176666699</v>
      </c>
      <c r="D416" s="13" t="s">
        <v>68</v>
      </c>
      <c r="E416">
        <v>8</v>
      </c>
      <c r="F416" s="14" t="s">
        <v>63</v>
      </c>
      <c r="G416" s="15">
        <v>43725.527967743103</v>
      </c>
      <c r="H416" t="s">
        <v>69</v>
      </c>
      <c r="I416" s="6">
        <v>284.205060005169</v>
      </c>
      <c r="J416" t="s">
        <v>70</v>
      </c>
      <c r="K416" s="6">
        <v>30.851271860134599</v>
      </c>
      <c r="L416" t="s">
        <v>64</v>
      </c>
      <c r="M416" s="6">
        <v>1014</v>
      </c>
      <c r="N416" t="s">
        <v>65</v>
      </c>
      <c r="O416" t="s">
        <v>67</v>
      </c>
      <c r="P416" s="8">
        <v>0</v>
      </c>
      <c r="Q416">
        <v>0</v>
      </c>
    </row>
    <row r="417" spans="1:17" x14ac:dyDescent="0.2">
      <c r="A417">
        <v>2979378</v>
      </c>
      <c r="B417" s="1">
        <v>43727.654820717602</v>
      </c>
      <c r="C417" s="6">
        <v>20.745488304999999</v>
      </c>
      <c r="D417" s="13" t="s">
        <v>68</v>
      </c>
      <c r="E417">
        <v>8</v>
      </c>
      <c r="F417" s="14" t="s">
        <v>63</v>
      </c>
      <c r="G417" s="15">
        <v>43725.527967743103</v>
      </c>
      <c r="H417" t="s">
        <v>69</v>
      </c>
      <c r="I417" s="6">
        <v>284.22895798200898</v>
      </c>
      <c r="J417" t="s">
        <v>70</v>
      </c>
      <c r="K417" s="6">
        <v>30.8486530281093</v>
      </c>
      <c r="L417" t="s">
        <v>64</v>
      </c>
      <c r="M417" s="6">
        <v>1014</v>
      </c>
      <c r="N417" t="s">
        <v>65</v>
      </c>
      <c r="O417" t="s">
        <v>67</v>
      </c>
      <c r="P417" s="8">
        <v>0</v>
      </c>
      <c r="Q417">
        <v>0</v>
      </c>
    </row>
    <row r="418" spans="1:17" x14ac:dyDescent="0.2">
      <c r="A418">
        <v>2979388</v>
      </c>
      <c r="B418" s="1">
        <v>43727.654855902802</v>
      </c>
      <c r="C418" s="6">
        <v>20.796147423333299</v>
      </c>
      <c r="D418" s="13" t="s">
        <v>68</v>
      </c>
      <c r="E418">
        <v>8</v>
      </c>
      <c r="F418" s="14" t="s">
        <v>63</v>
      </c>
      <c r="G418" s="15">
        <v>43725.527967743103</v>
      </c>
      <c r="H418" t="s">
        <v>69</v>
      </c>
      <c r="I418" s="6">
        <v>284.28176251921201</v>
      </c>
      <c r="J418" t="s">
        <v>70</v>
      </c>
      <c r="K418" s="6">
        <v>30.830321261205899</v>
      </c>
      <c r="L418" t="s">
        <v>64</v>
      </c>
      <c r="M418" s="6">
        <v>1014</v>
      </c>
      <c r="N418" t="s">
        <v>65</v>
      </c>
      <c r="O418" t="s">
        <v>67</v>
      </c>
      <c r="P418" s="8">
        <v>0</v>
      </c>
      <c r="Q418">
        <v>0</v>
      </c>
    </row>
    <row r="419" spans="1:17" x14ac:dyDescent="0.2">
      <c r="A419">
        <v>2979398</v>
      </c>
      <c r="B419" s="1">
        <v>43727.654890625003</v>
      </c>
      <c r="C419" s="6">
        <v>20.846127973333299</v>
      </c>
      <c r="D419" s="13" t="s">
        <v>68</v>
      </c>
      <c r="E419">
        <v>8</v>
      </c>
      <c r="F419" s="14" t="s">
        <v>63</v>
      </c>
      <c r="G419" s="15">
        <v>43725.527967743103</v>
      </c>
      <c r="H419" t="s">
        <v>69</v>
      </c>
      <c r="I419" s="6">
        <v>284.43838817265703</v>
      </c>
      <c r="J419" t="s">
        <v>70</v>
      </c>
      <c r="K419" s="6">
        <v>30.8257157591656</v>
      </c>
      <c r="L419" t="s">
        <v>64</v>
      </c>
      <c r="M419" s="6">
        <v>1014</v>
      </c>
      <c r="N419" t="s">
        <v>65</v>
      </c>
      <c r="O419" t="s">
        <v>67</v>
      </c>
      <c r="P419" s="8">
        <v>0</v>
      </c>
      <c r="Q419">
        <v>0</v>
      </c>
    </row>
    <row r="420" spans="1:17" x14ac:dyDescent="0.2">
      <c r="A420">
        <v>2979408</v>
      </c>
      <c r="B420" s="1">
        <v>43727.654925196803</v>
      </c>
      <c r="C420" s="6">
        <v>20.895919368333299</v>
      </c>
      <c r="D420" s="13" t="s">
        <v>68</v>
      </c>
      <c r="E420">
        <v>8</v>
      </c>
      <c r="F420" s="14" t="s">
        <v>63</v>
      </c>
      <c r="G420" s="15">
        <v>43725.527967743103</v>
      </c>
      <c r="H420" t="s">
        <v>69</v>
      </c>
      <c r="I420" s="6">
        <v>284.472987836019</v>
      </c>
      <c r="J420" t="s">
        <v>70</v>
      </c>
      <c r="K420" s="6">
        <v>30.818792467346601</v>
      </c>
      <c r="L420" t="s">
        <v>64</v>
      </c>
      <c r="M420" s="6">
        <v>1014</v>
      </c>
      <c r="N420" t="s">
        <v>65</v>
      </c>
      <c r="O420" t="s">
        <v>67</v>
      </c>
      <c r="P420" s="8">
        <v>0</v>
      </c>
      <c r="Q420">
        <v>0</v>
      </c>
    </row>
    <row r="421" spans="1:17" x14ac:dyDescent="0.2">
      <c r="A421">
        <v>2979418</v>
      </c>
      <c r="B421" s="1">
        <v>43727.654959918997</v>
      </c>
      <c r="C421" s="6">
        <v>20.9459083716667</v>
      </c>
      <c r="D421" s="13" t="s">
        <v>68</v>
      </c>
      <c r="E421">
        <v>8</v>
      </c>
      <c r="F421" s="14" t="s">
        <v>63</v>
      </c>
      <c r="G421" s="15">
        <v>43725.527967743103</v>
      </c>
      <c r="H421" t="s">
        <v>69</v>
      </c>
      <c r="I421" s="6">
        <v>284.19450854907097</v>
      </c>
      <c r="J421" t="s">
        <v>70</v>
      </c>
      <c r="K421" s="6">
        <v>30.8304717679157</v>
      </c>
      <c r="L421" t="s">
        <v>64</v>
      </c>
      <c r="M421" s="6">
        <v>1014</v>
      </c>
      <c r="N421" t="s">
        <v>65</v>
      </c>
      <c r="O421" t="s">
        <v>67</v>
      </c>
      <c r="P421" s="8">
        <v>0</v>
      </c>
      <c r="Q421">
        <v>0</v>
      </c>
    </row>
    <row r="422" spans="1:17" x14ac:dyDescent="0.2">
      <c r="A422">
        <v>2979428</v>
      </c>
      <c r="B422" s="1">
        <v>43727.654994479199</v>
      </c>
      <c r="C422" s="6">
        <v>20.995712954999998</v>
      </c>
      <c r="D422" s="13" t="s">
        <v>68</v>
      </c>
      <c r="E422">
        <v>8</v>
      </c>
      <c r="F422" s="14" t="s">
        <v>63</v>
      </c>
      <c r="G422" s="15">
        <v>43725.527967743103</v>
      </c>
      <c r="H422" t="s">
        <v>69</v>
      </c>
      <c r="I422" s="6">
        <v>284.30819781183197</v>
      </c>
      <c r="J422" t="s">
        <v>70</v>
      </c>
      <c r="K422" s="6">
        <v>30.8305620719443</v>
      </c>
      <c r="L422" t="s">
        <v>64</v>
      </c>
      <c r="M422" s="6">
        <v>1014</v>
      </c>
      <c r="N422" t="s">
        <v>65</v>
      </c>
      <c r="O422" t="s">
        <v>67</v>
      </c>
      <c r="P422" s="8">
        <v>0</v>
      </c>
      <c r="Q422">
        <v>0</v>
      </c>
    </row>
    <row r="423" spans="1:17" x14ac:dyDescent="0.2">
      <c r="A423">
        <v>2979438</v>
      </c>
      <c r="B423" s="1">
        <v>43727.655029085603</v>
      </c>
      <c r="C423" s="6">
        <v>21.045520738333298</v>
      </c>
      <c r="D423" s="13" t="s">
        <v>68</v>
      </c>
      <c r="E423">
        <v>8</v>
      </c>
      <c r="F423" s="14" t="s">
        <v>63</v>
      </c>
      <c r="G423" s="15">
        <v>43725.527967743103</v>
      </c>
      <c r="H423" t="s">
        <v>69</v>
      </c>
      <c r="I423" s="6">
        <v>284.12627485355802</v>
      </c>
      <c r="J423" t="s">
        <v>70</v>
      </c>
      <c r="K423" s="6">
        <v>30.8473586636105</v>
      </c>
      <c r="L423" t="s">
        <v>64</v>
      </c>
      <c r="M423" s="6">
        <v>1014</v>
      </c>
      <c r="N423" t="s">
        <v>65</v>
      </c>
      <c r="O423" t="s">
        <v>67</v>
      </c>
      <c r="P423" s="8">
        <v>0</v>
      </c>
      <c r="Q423">
        <v>0</v>
      </c>
    </row>
    <row r="424" spans="1:17" x14ac:dyDescent="0.2">
      <c r="A424">
        <v>2979448</v>
      </c>
      <c r="B424" s="1">
        <v>43727.655063692102</v>
      </c>
      <c r="C424" s="6">
        <v>21.095355678333298</v>
      </c>
      <c r="D424" s="13" t="s">
        <v>68</v>
      </c>
      <c r="E424">
        <v>8</v>
      </c>
      <c r="F424" s="14" t="s">
        <v>63</v>
      </c>
      <c r="G424" s="15">
        <v>43725.527967743103</v>
      </c>
      <c r="H424" t="s">
        <v>69</v>
      </c>
      <c r="I424" s="6">
        <v>284.17270969430501</v>
      </c>
      <c r="J424" t="s">
        <v>70</v>
      </c>
      <c r="K424" s="6">
        <v>30.826588696974799</v>
      </c>
      <c r="L424" t="s">
        <v>64</v>
      </c>
      <c r="M424" s="6">
        <v>1014</v>
      </c>
      <c r="N424" t="s">
        <v>65</v>
      </c>
      <c r="O424" t="s">
        <v>67</v>
      </c>
      <c r="P424" s="8">
        <v>0</v>
      </c>
      <c r="Q424">
        <v>0</v>
      </c>
    </row>
    <row r="425" spans="1:17" x14ac:dyDescent="0.2">
      <c r="A425">
        <v>2979458</v>
      </c>
      <c r="B425" s="1">
        <v>43727.655098842602</v>
      </c>
      <c r="C425" s="6">
        <v>21.145958383333301</v>
      </c>
      <c r="D425" s="13" t="s">
        <v>68</v>
      </c>
      <c r="E425">
        <v>8</v>
      </c>
      <c r="F425" s="14" t="s">
        <v>63</v>
      </c>
      <c r="G425" s="15">
        <v>43725.527967743103</v>
      </c>
      <c r="H425" t="s">
        <v>69</v>
      </c>
      <c r="I425" s="6">
        <v>284.16135663569497</v>
      </c>
      <c r="J425" t="s">
        <v>70</v>
      </c>
      <c r="K425" s="6">
        <v>30.821561782358501</v>
      </c>
      <c r="L425" t="s">
        <v>64</v>
      </c>
      <c r="M425" s="6">
        <v>1014</v>
      </c>
      <c r="N425" t="s">
        <v>65</v>
      </c>
      <c r="O425" t="s">
        <v>67</v>
      </c>
      <c r="P425" s="8">
        <v>0</v>
      </c>
      <c r="Q425">
        <v>0</v>
      </c>
    </row>
    <row r="426" spans="1:17" x14ac:dyDescent="0.2">
      <c r="A426">
        <v>2979468</v>
      </c>
      <c r="B426" s="1">
        <v>43727.655133368098</v>
      </c>
      <c r="C426" s="6">
        <v>21.195709726666699</v>
      </c>
      <c r="D426" s="13" t="s">
        <v>68</v>
      </c>
      <c r="E426">
        <v>8</v>
      </c>
      <c r="F426" s="14" t="s">
        <v>63</v>
      </c>
      <c r="G426" s="15">
        <v>43725.527967743103</v>
      </c>
      <c r="H426" t="s">
        <v>69</v>
      </c>
      <c r="I426" s="6">
        <v>284.27231916845301</v>
      </c>
      <c r="J426" t="s">
        <v>70</v>
      </c>
      <c r="K426" s="6">
        <v>30.825083631927999</v>
      </c>
      <c r="L426" t="s">
        <v>64</v>
      </c>
      <c r="M426" s="6">
        <v>1014</v>
      </c>
      <c r="N426" t="s">
        <v>65</v>
      </c>
      <c r="O426" t="s">
        <v>67</v>
      </c>
      <c r="P426" s="8">
        <v>0</v>
      </c>
      <c r="Q426">
        <v>0</v>
      </c>
    </row>
    <row r="427" spans="1:17" x14ac:dyDescent="0.2">
      <c r="A427">
        <v>2979478</v>
      </c>
      <c r="B427" s="1">
        <v>43727.655168020799</v>
      </c>
      <c r="C427" s="6">
        <v>21.2456053083333</v>
      </c>
      <c r="D427" s="13" t="s">
        <v>68</v>
      </c>
      <c r="E427">
        <v>8</v>
      </c>
      <c r="F427" s="14" t="s">
        <v>63</v>
      </c>
      <c r="G427" s="15">
        <v>43725.527967743103</v>
      </c>
      <c r="H427" t="s">
        <v>69</v>
      </c>
      <c r="I427" s="6">
        <v>284.14396577584102</v>
      </c>
      <c r="J427" t="s">
        <v>70</v>
      </c>
      <c r="K427" s="6">
        <v>30.817197102127501</v>
      </c>
      <c r="L427" t="s">
        <v>64</v>
      </c>
      <c r="M427" s="6">
        <v>1014</v>
      </c>
      <c r="N427" t="s">
        <v>65</v>
      </c>
      <c r="O427" t="s">
        <v>67</v>
      </c>
      <c r="P427" s="8">
        <v>0</v>
      </c>
      <c r="Q427">
        <v>0</v>
      </c>
    </row>
    <row r="428" spans="1:17" x14ac:dyDescent="0.2">
      <c r="A428">
        <v>2979488</v>
      </c>
      <c r="B428" s="1">
        <v>43727.655202581002</v>
      </c>
      <c r="C428" s="6">
        <v>21.2953565583333</v>
      </c>
      <c r="D428" s="13" t="s">
        <v>68</v>
      </c>
      <c r="E428">
        <v>8</v>
      </c>
      <c r="F428" s="14" t="s">
        <v>63</v>
      </c>
      <c r="G428" s="15">
        <v>43725.527967743103</v>
      </c>
      <c r="H428" t="s">
        <v>69</v>
      </c>
      <c r="I428" s="6">
        <v>284.282353005647</v>
      </c>
      <c r="J428" t="s">
        <v>70</v>
      </c>
      <c r="K428" s="6">
        <v>30.814578296716299</v>
      </c>
      <c r="L428" t="s">
        <v>64</v>
      </c>
      <c r="M428" s="6">
        <v>1014</v>
      </c>
      <c r="N428" t="s">
        <v>65</v>
      </c>
      <c r="O428" t="s">
        <v>67</v>
      </c>
      <c r="P428" s="8">
        <v>0</v>
      </c>
      <c r="Q428">
        <v>0</v>
      </c>
    </row>
    <row r="429" spans="1:17" x14ac:dyDescent="0.2">
      <c r="A429">
        <v>2979498</v>
      </c>
      <c r="B429" s="1">
        <v>43727.655237303203</v>
      </c>
      <c r="C429" s="6">
        <v>21.345351825000002</v>
      </c>
      <c r="D429" s="13" t="s">
        <v>68</v>
      </c>
      <c r="E429">
        <v>8</v>
      </c>
      <c r="F429" s="14" t="s">
        <v>63</v>
      </c>
      <c r="G429" s="15">
        <v>43725.527967743103</v>
      </c>
      <c r="H429" t="s">
        <v>69</v>
      </c>
      <c r="I429" s="6">
        <v>284.27053404194498</v>
      </c>
      <c r="J429" t="s">
        <v>70</v>
      </c>
      <c r="K429" s="6">
        <v>30.815872648560799</v>
      </c>
      <c r="L429" t="s">
        <v>64</v>
      </c>
      <c r="M429" s="6">
        <v>1014</v>
      </c>
      <c r="N429" t="s">
        <v>65</v>
      </c>
      <c r="O429" t="s">
        <v>67</v>
      </c>
      <c r="P429" s="8">
        <v>0</v>
      </c>
      <c r="Q429">
        <v>0</v>
      </c>
    </row>
    <row r="430" spans="1:17" x14ac:dyDescent="0.2">
      <c r="A430">
        <v>2979508</v>
      </c>
      <c r="B430" s="1">
        <v>43727.655272418997</v>
      </c>
      <c r="C430" s="6">
        <v>21.395923974999999</v>
      </c>
      <c r="D430" s="13" t="s">
        <v>68</v>
      </c>
      <c r="E430">
        <v>8</v>
      </c>
      <c r="F430" s="14" t="s">
        <v>63</v>
      </c>
      <c r="G430" s="15">
        <v>43725.527967743103</v>
      </c>
      <c r="H430" t="s">
        <v>69</v>
      </c>
      <c r="I430" s="6">
        <v>284.27809054140602</v>
      </c>
      <c r="J430" t="s">
        <v>70</v>
      </c>
      <c r="K430" s="6">
        <v>30.824451504809499</v>
      </c>
      <c r="L430" t="s">
        <v>64</v>
      </c>
      <c r="M430" s="6">
        <v>1014</v>
      </c>
      <c r="N430" t="s">
        <v>65</v>
      </c>
      <c r="O430" t="s">
        <v>67</v>
      </c>
      <c r="P430" s="8">
        <v>0</v>
      </c>
      <c r="Q430">
        <v>0</v>
      </c>
    </row>
    <row r="431" spans="1:17" x14ac:dyDescent="0.2">
      <c r="A431">
        <v>2979518</v>
      </c>
      <c r="B431" s="1">
        <v>43727.655307175897</v>
      </c>
      <c r="C431" s="6">
        <v>21.445988821666699</v>
      </c>
      <c r="D431" s="13" t="s">
        <v>68</v>
      </c>
      <c r="E431">
        <v>8</v>
      </c>
      <c r="F431" s="14" t="s">
        <v>63</v>
      </c>
      <c r="G431" s="15">
        <v>43725.527967743103</v>
      </c>
      <c r="H431" t="s">
        <v>69</v>
      </c>
      <c r="I431" s="6">
        <v>284.26503707734599</v>
      </c>
      <c r="J431" t="s">
        <v>70</v>
      </c>
      <c r="K431" s="6">
        <v>30.816474672844802</v>
      </c>
      <c r="L431" t="s">
        <v>64</v>
      </c>
      <c r="M431" s="6">
        <v>1014</v>
      </c>
      <c r="N431" t="s">
        <v>65</v>
      </c>
      <c r="O431" t="s">
        <v>67</v>
      </c>
      <c r="P431" s="8">
        <v>0</v>
      </c>
      <c r="Q431">
        <v>0</v>
      </c>
    </row>
    <row r="432" spans="1:17" x14ac:dyDescent="0.2">
      <c r="A432">
        <v>2979528</v>
      </c>
      <c r="B432" s="1">
        <v>43727.655341817102</v>
      </c>
      <c r="C432" s="6">
        <v>21.4958688683333</v>
      </c>
      <c r="D432" s="13" t="s">
        <v>68</v>
      </c>
      <c r="E432">
        <v>8</v>
      </c>
      <c r="F432" s="14" t="s">
        <v>63</v>
      </c>
      <c r="G432" s="15">
        <v>43725.527967743103</v>
      </c>
      <c r="H432" t="s">
        <v>69</v>
      </c>
      <c r="I432" s="6">
        <v>284.24897461560101</v>
      </c>
      <c r="J432" t="s">
        <v>70</v>
      </c>
      <c r="K432" s="6">
        <v>30.808828972471002</v>
      </c>
      <c r="L432" t="s">
        <v>64</v>
      </c>
      <c r="M432" s="6">
        <v>1014</v>
      </c>
      <c r="N432" t="s">
        <v>65</v>
      </c>
      <c r="O432" t="s">
        <v>67</v>
      </c>
      <c r="P432" s="8">
        <v>0</v>
      </c>
      <c r="Q432">
        <v>0</v>
      </c>
    </row>
    <row r="433" spans="1:17" x14ac:dyDescent="0.2">
      <c r="A433">
        <v>2979538</v>
      </c>
      <c r="B433" s="1">
        <v>43727.655376504597</v>
      </c>
      <c r="C433" s="6">
        <v>21.545803941666701</v>
      </c>
      <c r="D433" s="13" t="s">
        <v>68</v>
      </c>
      <c r="E433">
        <v>8</v>
      </c>
      <c r="F433" s="14" t="s">
        <v>63</v>
      </c>
      <c r="G433" s="15">
        <v>43725.527967743103</v>
      </c>
      <c r="H433" t="s">
        <v>69</v>
      </c>
      <c r="I433" s="6">
        <v>284.26900365038802</v>
      </c>
      <c r="J433" t="s">
        <v>70</v>
      </c>
      <c r="K433" s="6">
        <v>30.8035010734629</v>
      </c>
      <c r="L433" t="s">
        <v>64</v>
      </c>
      <c r="M433" s="6">
        <v>1014</v>
      </c>
      <c r="N433" t="s">
        <v>65</v>
      </c>
      <c r="O433" t="s">
        <v>67</v>
      </c>
      <c r="P433" s="8">
        <v>0</v>
      </c>
      <c r="Q433">
        <v>0</v>
      </c>
    </row>
    <row r="434" spans="1:17" x14ac:dyDescent="0.2">
      <c r="A434">
        <v>2979548</v>
      </c>
      <c r="B434" s="1">
        <v>43727.655411076397</v>
      </c>
      <c r="C434" s="6">
        <v>21.595573128333299</v>
      </c>
      <c r="D434" s="13" t="s">
        <v>68</v>
      </c>
      <c r="E434">
        <v>8</v>
      </c>
      <c r="F434" s="14" t="s">
        <v>63</v>
      </c>
      <c r="G434" s="15">
        <v>43725.527967743103</v>
      </c>
      <c r="H434" t="s">
        <v>69</v>
      </c>
      <c r="I434" s="6">
        <v>284.19496502711303</v>
      </c>
      <c r="J434" t="s">
        <v>70</v>
      </c>
      <c r="K434" s="6">
        <v>30.8022067263942</v>
      </c>
      <c r="L434" t="s">
        <v>64</v>
      </c>
      <c r="M434" s="6">
        <v>1014</v>
      </c>
      <c r="N434" t="s">
        <v>65</v>
      </c>
      <c r="O434" t="s">
        <v>67</v>
      </c>
      <c r="P434" s="8">
        <v>0</v>
      </c>
      <c r="Q434">
        <v>0</v>
      </c>
    </row>
    <row r="435" spans="1:17" x14ac:dyDescent="0.2">
      <c r="A435">
        <v>2979558</v>
      </c>
      <c r="B435" s="1">
        <v>43727.655445636599</v>
      </c>
      <c r="C435" s="6">
        <v>21.645386443333301</v>
      </c>
      <c r="D435" s="13" t="s">
        <v>68</v>
      </c>
      <c r="E435">
        <v>8</v>
      </c>
      <c r="F435" s="14" t="s">
        <v>63</v>
      </c>
      <c r="G435" s="15">
        <v>43725.527967743103</v>
      </c>
      <c r="H435" t="s">
        <v>69</v>
      </c>
      <c r="I435" s="6">
        <v>284.26468017317302</v>
      </c>
      <c r="J435" t="s">
        <v>70</v>
      </c>
      <c r="K435" s="6">
        <v>30.8102437267376</v>
      </c>
      <c r="L435" t="s">
        <v>64</v>
      </c>
      <c r="M435" s="6">
        <v>1014</v>
      </c>
      <c r="N435" t="s">
        <v>65</v>
      </c>
      <c r="O435" t="s">
        <v>67</v>
      </c>
      <c r="P435" s="8">
        <v>0</v>
      </c>
      <c r="Q435">
        <v>0</v>
      </c>
    </row>
    <row r="436" spans="1:17" x14ac:dyDescent="0.2">
      <c r="A436">
        <v>2979568</v>
      </c>
      <c r="B436" s="1">
        <v>43727.655480868103</v>
      </c>
      <c r="C436" s="6">
        <v>21.696091379999999</v>
      </c>
      <c r="D436" s="13" t="s">
        <v>68</v>
      </c>
      <c r="E436">
        <v>8</v>
      </c>
      <c r="F436" s="14" t="s">
        <v>63</v>
      </c>
      <c r="G436" s="15">
        <v>43725.527967743103</v>
      </c>
      <c r="H436" t="s">
        <v>69</v>
      </c>
      <c r="I436" s="6">
        <v>284.20096378888002</v>
      </c>
      <c r="J436" t="s">
        <v>70</v>
      </c>
      <c r="K436" s="6">
        <v>30.820357732072399</v>
      </c>
      <c r="L436" t="s">
        <v>64</v>
      </c>
      <c r="M436" s="6">
        <v>1014</v>
      </c>
      <c r="N436" t="s">
        <v>65</v>
      </c>
      <c r="O436" t="s">
        <v>67</v>
      </c>
      <c r="P436" s="8">
        <v>0</v>
      </c>
      <c r="Q436">
        <v>0</v>
      </c>
    </row>
    <row r="437" spans="1:17" x14ac:dyDescent="0.2">
      <c r="A437">
        <v>2979578</v>
      </c>
      <c r="B437" s="1">
        <v>43727.655515509301</v>
      </c>
      <c r="C437" s="6">
        <v>21.745989713333302</v>
      </c>
      <c r="D437" s="13" t="s">
        <v>68</v>
      </c>
      <c r="E437">
        <v>8</v>
      </c>
      <c r="F437" s="14" t="s">
        <v>63</v>
      </c>
      <c r="G437" s="15">
        <v>43725.527967743103</v>
      </c>
      <c r="H437" t="s">
        <v>69</v>
      </c>
      <c r="I437" s="6">
        <v>284.07662710593002</v>
      </c>
      <c r="J437" t="s">
        <v>70</v>
      </c>
      <c r="K437" s="6">
        <v>30.821441377310698</v>
      </c>
      <c r="L437" t="s">
        <v>64</v>
      </c>
      <c r="M437" s="6">
        <v>1014</v>
      </c>
      <c r="N437" t="s">
        <v>65</v>
      </c>
      <c r="O437" t="s">
        <v>67</v>
      </c>
      <c r="P437" s="8">
        <v>0</v>
      </c>
      <c r="Q437">
        <v>0</v>
      </c>
    </row>
    <row r="438" spans="1:17" x14ac:dyDescent="0.2">
      <c r="A438">
        <v>2979588</v>
      </c>
      <c r="B438" s="1">
        <v>43727.655550115698</v>
      </c>
      <c r="C438" s="6">
        <v>21.795792519999999</v>
      </c>
      <c r="D438" s="13" t="s">
        <v>68</v>
      </c>
      <c r="E438">
        <v>8</v>
      </c>
      <c r="F438" s="14" t="s">
        <v>63</v>
      </c>
      <c r="G438" s="15">
        <v>43725.527967743103</v>
      </c>
      <c r="H438" t="s">
        <v>69</v>
      </c>
      <c r="I438" s="6">
        <v>284.10191175022402</v>
      </c>
      <c r="J438" t="s">
        <v>70</v>
      </c>
      <c r="K438" s="6">
        <v>30.793597826048401</v>
      </c>
      <c r="L438" t="s">
        <v>64</v>
      </c>
      <c r="M438" s="6">
        <v>1014</v>
      </c>
      <c r="N438" t="s">
        <v>65</v>
      </c>
      <c r="O438" t="s">
        <v>67</v>
      </c>
      <c r="P438" s="8">
        <v>0</v>
      </c>
      <c r="Q438">
        <v>0</v>
      </c>
    </row>
    <row r="439" spans="1:17" x14ac:dyDescent="0.2">
      <c r="A439">
        <v>2979598</v>
      </c>
      <c r="B439" s="1">
        <v>43727.655584687498</v>
      </c>
      <c r="C439" s="6">
        <v>21.845592163333301</v>
      </c>
      <c r="D439" s="13" t="s">
        <v>68</v>
      </c>
      <c r="E439">
        <v>8</v>
      </c>
      <c r="F439" s="14" t="s">
        <v>63</v>
      </c>
      <c r="G439" s="15">
        <v>43725.527967743103</v>
      </c>
      <c r="H439" t="s">
        <v>69</v>
      </c>
      <c r="I439" s="6">
        <v>284.34877052262601</v>
      </c>
      <c r="J439" t="s">
        <v>70</v>
      </c>
      <c r="K439" s="6">
        <v>30.797902273458501</v>
      </c>
      <c r="L439" t="s">
        <v>64</v>
      </c>
      <c r="M439" s="6">
        <v>1014</v>
      </c>
      <c r="N439" t="s">
        <v>65</v>
      </c>
      <c r="O439" t="s">
        <v>67</v>
      </c>
      <c r="P439" s="8">
        <v>0</v>
      </c>
      <c r="Q439">
        <v>0</v>
      </c>
    </row>
    <row r="440" spans="1:17" x14ac:dyDescent="0.2">
      <c r="A440">
        <v>2979608</v>
      </c>
      <c r="B440" s="1">
        <v>43727.6556192477</v>
      </c>
      <c r="C440" s="6">
        <v>21.895373405000001</v>
      </c>
      <c r="D440" s="13" t="s">
        <v>68</v>
      </c>
      <c r="E440">
        <v>8</v>
      </c>
      <c r="F440" s="14" t="s">
        <v>63</v>
      </c>
      <c r="G440" s="15">
        <v>43725.527967743103</v>
      </c>
      <c r="H440" t="s">
        <v>69</v>
      </c>
      <c r="I440" s="6">
        <v>284.24529555424101</v>
      </c>
      <c r="J440" t="s">
        <v>70</v>
      </c>
      <c r="K440" s="6">
        <v>30.799828741222399</v>
      </c>
      <c r="L440" t="s">
        <v>64</v>
      </c>
      <c r="M440" s="6">
        <v>1014</v>
      </c>
      <c r="N440" t="s">
        <v>65</v>
      </c>
      <c r="O440" t="s">
        <v>67</v>
      </c>
      <c r="P440" s="8">
        <v>0</v>
      </c>
      <c r="Q440">
        <v>0</v>
      </c>
    </row>
    <row r="441" spans="1:17" x14ac:dyDescent="0.2">
      <c r="A441">
        <v>2979618</v>
      </c>
      <c r="B441" s="1">
        <v>43727.6556544329</v>
      </c>
      <c r="C441" s="6">
        <v>21.9460472383333</v>
      </c>
      <c r="D441" s="13" t="s">
        <v>68</v>
      </c>
      <c r="E441">
        <v>8</v>
      </c>
      <c r="F441" s="14" t="s">
        <v>63</v>
      </c>
      <c r="G441" s="15">
        <v>43725.527967743103</v>
      </c>
      <c r="H441" t="s">
        <v>69</v>
      </c>
      <c r="I441" s="6">
        <v>284.25144831799503</v>
      </c>
      <c r="J441" t="s">
        <v>70</v>
      </c>
      <c r="K441" s="6">
        <v>30.808558062147799</v>
      </c>
      <c r="L441" t="s">
        <v>64</v>
      </c>
      <c r="M441" s="6">
        <v>1014</v>
      </c>
      <c r="N441" t="s">
        <v>65</v>
      </c>
      <c r="O441" t="s">
        <v>67</v>
      </c>
      <c r="P441" s="8">
        <v>0</v>
      </c>
      <c r="Q441">
        <v>0</v>
      </c>
    </row>
    <row r="442" spans="1:17" x14ac:dyDescent="0.2">
      <c r="A442">
        <v>2979628</v>
      </c>
      <c r="B442" s="1">
        <v>43727.655689120402</v>
      </c>
      <c r="C442" s="6">
        <v>21.9959628583333</v>
      </c>
      <c r="D442" s="13" t="s">
        <v>68</v>
      </c>
      <c r="E442">
        <v>8</v>
      </c>
      <c r="F442" s="14" t="s">
        <v>63</v>
      </c>
      <c r="G442" s="15">
        <v>43725.527967743103</v>
      </c>
      <c r="H442" t="s">
        <v>69</v>
      </c>
      <c r="I442" s="6">
        <v>284.09375339742797</v>
      </c>
      <c r="J442" t="s">
        <v>70</v>
      </c>
      <c r="K442" s="6">
        <v>30.803892387791201</v>
      </c>
      <c r="L442" t="s">
        <v>64</v>
      </c>
      <c r="M442" s="6">
        <v>1014</v>
      </c>
      <c r="N442" t="s">
        <v>65</v>
      </c>
      <c r="O442" t="s">
        <v>67</v>
      </c>
      <c r="P442" s="8">
        <v>0</v>
      </c>
      <c r="Q442">
        <v>0</v>
      </c>
    </row>
    <row r="443" spans="1:17" x14ac:dyDescent="0.2">
      <c r="A443">
        <v>2979638</v>
      </c>
      <c r="B443" s="1">
        <v>43727.655723807897</v>
      </c>
      <c r="C443" s="6">
        <v>22.045891144999999</v>
      </c>
      <c r="D443" s="13" t="s">
        <v>68</v>
      </c>
      <c r="E443">
        <v>8</v>
      </c>
      <c r="F443" s="14" t="s">
        <v>63</v>
      </c>
      <c r="G443" s="15">
        <v>43725.527967743103</v>
      </c>
      <c r="H443" t="s">
        <v>69</v>
      </c>
      <c r="I443" s="6">
        <v>284.22293948184802</v>
      </c>
      <c r="J443" t="s">
        <v>70</v>
      </c>
      <c r="K443" s="6">
        <v>30.792875401849901</v>
      </c>
      <c r="L443" t="s">
        <v>64</v>
      </c>
      <c r="M443" s="6">
        <v>1014</v>
      </c>
      <c r="N443" t="s">
        <v>65</v>
      </c>
      <c r="O443" t="s">
        <v>67</v>
      </c>
      <c r="P443" s="8">
        <v>0</v>
      </c>
      <c r="Q443">
        <v>0</v>
      </c>
    </row>
    <row r="444" spans="1:17" x14ac:dyDescent="0.2">
      <c r="A444">
        <v>2979648</v>
      </c>
      <c r="B444" s="1">
        <v>43727.655758483801</v>
      </c>
      <c r="C444" s="6">
        <v>22.0958427883333</v>
      </c>
      <c r="D444" s="13" t="s">
        <v>68</v>
      </c>
      <c r="E444">
        <v>8</v>
      </c>
      <c r="F444" s="14" t="s">
        <v>63</v>
      </c>
      <c r="G444" s="15">
        <v>43725.527967743103</v>
      </c>
      <c r="H444" t="s">
        <v>69</v>
      </c>
      <c r="I444" s="6">
        <v>284.13158826788401</v>
      </c>
      <c r="J444" t="s">
        <v>70</v>
      </c>
      <c r="K444" s="6">
        <v>30.790346918380202</v>
      </c>
      <c r="L444" t="s">
        <v>64</v>
      </c>
      <c r="M444" s="6">
        <v>1014</v>
      </c>
      <c r="N444" t="s">
        <v>65</v>
      </c>
      <c r="O444" t="s">
        <v>67</v>
      </c>
      <c r="P444" s="8">
        <v>0</v>
      </c>
      <c r="Q444">
        <v>0</v>
      </c>
    </row>
    <row r="445" spans="1:17" x14ac:dyDescent="0.2">
      <c r="A445">
        <v>2979658</v>
      </c>
      <c r="B445" s="1">
        <v>43727.6557930903</v>
      </c>
      <c r="C445" s="6">
        <v>22.145686195</v>
      </c>
      <c r="D445" s="13" t="s">
        <v>68</v>
      </c>
      <c r="E445">
        <v>8</v>
      </c>
      <c r="F445" s="14" t="s">
        <v>63</v>
      </c>
      <c r="G445" s="15">
        <v>43725.527967743103</v>
      </c>
      <c r="H445" t="s">
        <v>69</v>
      </c>
      <c r="I445" s="6">
        <v>284.239867258625</v>
      </c>
      <c r="J445" t="s">
        <v>70</v>
      </c>
      <c r="K445" s="6">
        <v>30.806691791625799</v>
      </c>
      <c r="L445" t="s">
        <v>64</v>
      </c>
      <c r="M445" s="6">
        <v>1014</v>
      </c>
      <c r="N445" t="s">
        <v>65</v>
      </c>
      <c r="O445" t="s">
        <v>67</v>
      </c>
      <c r="P445" s="8">
        <v>0</v>
      </c>
      <c r="Q445">
        <v>0</v>
      </c>
    </row>
    <row r="446" spans="1:17" x14ac:dyDescent="0.2">
      <c r="A446">
        <v>2979668</v>
      </c>
      <c r="B446" s="1">
        <v>43727.655827743103</v>
      </c>
      <c r="C446" s="6">
        <v>22.195601849999999</v>
      </c>
      <c r="D446" s="13" t="s">
        <v>68</v>
      </c>
      <c r="E446">
        <v>8</v>
      </c>
      <c r="F446" s="14" t="s">
        <v>63</v>
      </c>
      <c r="G446" s="15">
        <v>43725.527967743103</v>
      </c>
      <c r="H446" t="s">
        <v>69</v>
      </c>
      <c r="I446" s="6">
        <v>284.16577198038999</v>
      </c>
      <c r="J446" t="s">
        <v>70</v>
      </c>
      <c r="K446" s="6">
        <v>30.7991364167424</v>
      </c>
      <c r="L446" t="s">
        <v>64</v>
      </c>
      <c r="M446" s="6">
        <v>1014</v>
      </c>
      <c r="N446" t="s">
        <v>65</v>
      </c>
      <c r="O446" t="s">
        <v>67</v>
      </c>
      <c r="P446" s="8">
        <v>0</v>
      </c>
      <c r="Q446">
        <v>0</v>
      </c>
    </row>
    <row r="447" spans="1:17" x14ac:dyDescent="0.2">
      <c r="A447">
        <v>2979678</v>
      </c>
      <c r="B447" s="1">
        <v>43727.655862384301</v>
      </c>
      <c r="C447" s="6">
        <v>22.245477338333298</v>
      </c>
      <c r="D447" s="13" t="s">
        <v>68</v>
      </c>
      <c r="E447">
        <v>8</v>
      </c>
      <c r="F447" s="14" t="s">
        <v>63</v>
      </c>
      <c r="G447" s="15">
        <v>43725.527967743103</v>
      </c>
      <c r="H447" t="s">
        <v>69</v>
      </c>
      <c r="I447" s="6">
        <v>284.24151909177999</v>
      </c>
      <c r="J447" t="s">
        <v>70</v>
      </c>
      <c r="K447" s="6">
        <v>30.775176057604298</v>
      </c>
      <c r="L447" t="s">
        <v>64</v>
      </c>
      <c r="M447" s="6">
        <v>1014</v>
      </c>
      <c r="N447" t="s">
        <v>65</v>
      </c>
      <c r="O447" t="s">
        <v>67</v>
      </c>
      <c r="P447" s="8">
        <v>0</v>
      </c>
      <c r="Q447">
        <v>0</v>
      </c>
    </row>
    <row r="448" spans="1:17" x14ac:dyDescent="0.2">
      <c r="A448">
        <v>2979688</v>
      </c>
      <c r="B448" s="1">
        <v>43727.655897071803</v>
      </c>
      <c r="C448" s="6">
        <v>22.2954191616667</v>
      </c>
      <c r="D448" s="13" t="s">
        <v>68</v>
      </c>
      <c r="E448">
        <v>8</v>
      </c>
      <c r="F448" s="14" t="s">
        <v>63</v>
      </c>
      <c r="G448" s="15">
        <v>43725.527967743103</v>
      </c>
      <c r="H448" t="s">
        <v>69</v>
      </c>
      <c r="I448" s="6">
        <v>284.18882871359699</v>
      </c>
      <c r="J448" t="s">
        <v>70</v>
      </c>
      <c r="K448" s="6">
        <v>30.793477422004798</v>
      </c>
      <c r="L448" t="s">
        <v>64</v>
      </c>
      <c r="M448" s="6">
        <v>1014</v>
      </c>
      <c r="N448" t="s">
        <v>65</v>
      </c>
      <c r="O448" t="s">
        <v>67</v>
      </c>
      <c r="P448" s="8">
        <v>0</v>
      </c>
      <c r="Q448">
        <v>0</v>
      </c>
    </row>
    <row r="449" spans="1:17" x14ac:dyDescent="0.2">
      <c r="A449">
        <v>2979698</v>
      </c>
      <c r="B449" s="1">
        <v>43727.655932372698</v>
      </c>
      <c r="C449" s="6">
        <v>22.346259443333299</v>
      </c>
      <c r="D449" s="13" t="s">
        <v>68</v>
      </c>
      <c r="E449">
        <v>8</v>
      </c>
      <c r="F449" s="14" t="s">
        <v>63</v>
      </c>
      <c r="G449" s="15">
        <v>43725.527967743103</v>
      </c>
      <c r="H449" t="s">
        <v>69</v>
      </c>
      <c r="I449" s="6">
        <v>284.30924629324198</v>
      </c>
      <c r="J449" t="s">
        <v>70</v>
      </c>
      <c r="K449" s="6">
        <v>30.7802932053532</v>
      </c>
      <c r="L449" t="s">
        <v>64</v>
      </c>
      <c r="M449" s="6">
        <v>1014</v>
      </c>
      <c r="N449" t="s">
        <v>65</v>
      </c>
      <c r="O449" t="s">
        <v>67</v>
      </c>
      <c r="P449" s="8">
        <v>0</v>
      </c>
      <c r="Q449">
        <v>0</v>
      </c>
    </row>
    <row r="450" spans="1:17" x14ac:dyDescent="0.2">
      <c r="A450">
        <v>2979708</v>
      </c>
      <c r="B450" s="1">
        <v>43727.655966516199</v>
      </c>
      <c r="C450" s="6">
        <v>22.395395698333299</v>
      </c>
      <c r="D450" s="13" t="s">
        <v>68</v>
      </c>
      <c r="E450">
        <v>8</v>
      </c>
      <c r="F450" s="14" t="s">
        <v>63</v>
      </c>
      <c r="G450" s="15">
        <v>43725.527967743103</v>
      </c>
      <c r="H450" t="s">
        <v>69</v>
      </c>
      <c r="I450" s="6">
        <v>284.24103163701898</v>
      </c>
      <c r="J450" t="s">
        <v>70</v>
      </c>
      <c r="K450" s="6">
        <v>30.784627736614301</v>
      </c>
      <c r="L450" t="s">
        <v>64</v>
      </c>
      <c r="M450" s="6">
        <v>1014</v>
      </c>
      <c r="N450" t="s">
        <v>65</v>
      </c>
      <c r="O450" t="s">
        <v>67</v>
      </c>
      <c r="P450" s="8">
        <v>0</v>
      </c>
      <c r="Q450">
        <v>0</v>
      </c>
    </row>
    <row r="451" spans="1:17" x14ac:dyDescent="0.2">
      <c r="A451">
        <v>2979718</v>
      </c>
      <c r="B451" s="1">
        <v>43727.656001736097</v>
      </c>
      <c r="C451" s="6">
        <v>22.446147126666698</v>
      </c>
      <c r="D451" s="13" t="s">
        <v>68</v>
      </c>
      <c r="E451">
        <v>8</v>
      </c>
      <c r="F451" s="14" t="s">
        <v>63</v>
      </c>
      <c r="G451" s="15">
        <v>43725.527967743103</v>
      </c>
      <c r="H451" t="s">
        <v>69</v>
      </c>
      <c r="I451" s="6">
        <v>284.00573910699501</v>
      </c>
      <c r="J451" t="s">
        <v>70</v>
      </c>
      <c r="K451" s="6">
        <v>30.801002683058901</v>
      </c>
      <c r="L451" t="s">
        <v>64</v>
      </c>
      <c r="M451" s="6">
        <v>1014</v>
      </c>
      <c r="N451" t="s">
        <v>65</v>
      </c>
      <c r="O451" t="s">
        <v>67</v>
      </c>
      <c r="P451" s="8">
        <v>0</v>
      </c>
      <c r="Q451">
        <v>0</v>
      </c>
    </row>
    <row r="452" spans="1:17" x14ac:dyDescent="0.2">
      <c r="A452">
        <v>2979728</v>
      </c>
      <c r="B452" s="1">
        <v>43727.656036458298</v>
      </c>
      <c r="C452" s="6">
        <v>22.496134004999998</v>
      </c>
      <c r="D452" s="13" t="s">
        <v>68</v>
      </c>
      <c r="E452">
        <v>8</v>
      </c>
      <c r="F452" s="14" t="s">
        <v>63</v>
      </c>
      <c r="G452" s="15">
        <v>43725.527967743103</v>
      </c>
      <c r="H452" t="s">
        <v>69</v>
      </c>
      <c r="I452" s="6">
        <v>284.08235655413398</v>
      </c>
      <c r="J452" t="s">
        <v>70</v>
      </c>
      <c r="K452" s="6">
        <v>30.789473990006201</v>
      </c>
      <c r="L452" t="s">
        <v>64</v>
      </c>
      <c r="M452" s="6">
        <v>1014</v>
      </c>
      <c r="N452" t="s">
        <v>65</v>
      </c>
      <c r="O452" t="s">
        <v>67</v>
      </c>
      <c r="P452" s="8">
        <v>0</v>
      </c>
      <c r="Q452">
        <v>0</v>
      </c>
    </row>
    <row r="453" spans="1:17" x14ac:dyDescent="0.2">
      <c r="A453">
        <v>2979738</v>
      </c>
      <c r="B453" s="1">
        <v>43727.656071099504</v>
      </c>
      <c r="C453" s="6">
        <v>22.546055806666701</v>
      </c>
      <c r="D453" s="13" t="s">
        <v>68</v>
      </c>
      <c r="E453">
        <v>8</v>
      </c>
      <c r="F453" s="14" t="s">
        <v>63</v>
      </c>
      <c r="G453" s="15">
        <v>43725.527967743103</v>
      </c>
      <c r="H453" t="s">
        <v>69</v>
      </c>
      <c r="I453" s="6">
        <v>284.242658606372</v>
      </c>
      <c r="J453" t="s">
        <v>70</v>
      </c>
      <c r="K453" s="6">
        <v>30.781316635839602</v>
      </c>
      <c r="L453" t="s">
        <v>64</v>
      </c>
      <c r="M453" s="6">
        <v>1014</v>
      </c>
      <c r="N453" t="s">
        <v>65</v>
      </c>
      <c r="O453" t="s">
        <v>67</v>
      </c>
      <c r="P453" s="8">
        <v>0</v>
      </c>
      <c r="Q453">
        <v>0</v>
      </c>
    </row>
    <row r="454" spans="1:17" x14ac:dyDescent="0.2">
      <c r="A454">
        <v>2979748</v>
      </c>
      <c r="B454" s="1">
        <v>43727.656105752299</v>
      </c>
      <c r="C454" s="6">
        <v>22.595897106666701</v>
      </c>
      <c r="D454" s="13" t="s">
        <v>68</v>
      </c>
      <c r="E454">
        <v>8</v>
      </c>
      <c r="F454" s="14" t="s">
        <v>63</v>
      </c>
      <c r="G454" s="15">
        <v>43725.527967743103</v>
      </c>
      <c r="H454" t="s">
        <v>69</v>
      </c>
      <c r="I454" s="6">
        <v>284.03178414765199</v>
      </c>
      <c r="J454" t="s">
        <v>70</v>
      </c>
      <c r="K454" s="6">
        <v>30.791882068831001</v>
      </c>
      <c r="L454" t="s">
        <v>64</v>
      </c>
      <c r="M454" s="6">
        <v>1014</v>
      </c>
      <c r="N454" t="s">
        <v>65</v>
      </c>
      <c r="O454" t="s">
        <v>67</v>
      </c>
      <c r="P454" s="8">
        <v>0</v>
      </c>
      <c r="Q454">
        <v>0</v>
      </c>
    </row>
    <row r="455" spans="1:17" x14ac:dyDescent="0.2">
      <c r="A455">
        <v>2979758</v>
      </c>
      <c r="B455" s="1">
        <v>43727.656140358798</v>
      </c>
      <c r="C455" s="6">
        <v>22.645749654999999</v>
      </c>
      <c r="D455" s="13" t="s">
        <v>68</v>
      </c>
      <c r="E455">
        <v>8</v>
      </c>
      <c r="F455" s="14" t="s">
        <v>63</v>
      </c>
      <c r="G455" s="15">
        <v>43725.527967743103</v>
      </c>
      <c r="H455" t="s">
        <v>69</v>
      </c>
      <c r="I455" s="6">
        <v>284.02831696360403</v>
      </c>
      <c r="J455" t="s">
        <v>70</v>
      </c>
      <c r="K455" s="6">
        <v>30.8047954210315</v>
      </c>
      <c r="L455" t="s">
        <v>64</v>
      </c>
      <c r="M455" s="6">
        <v>1014</v>
      </c>
      <c r="N455" t="s">
        <v>65</v>
      </c>
      <c r="O455" t="s">
        <v>67</v>
      </c>
      <c r="P455" s="8">
        <v>0</v>
      </c>
      <c r="Q455">
        <v>0</v>
      </c>
    </row>
    <row r="456" spans="1:17" x14ac:dyDescent="0.2">
      <c r="A456">
        <v>2979768</v>
      </c>
      <c r="B456" s="1">
        <v>43727.656174965297</v>
      </c>
      <c r="C456" s="6">
        <v>22.695613226666701</v>
      </c>
      <c r="D456" s="13" t="s">
        <v>68</v>
      </c>
      <c r="E456">
        <v>8</v>
      </c>
      <c r="F456" s="14" t="s">
        <v>63</v>
      </c>
      <c r="G456" s="15">
        <v>43725.527967743103</v>
      </c>
      <c r="H456" t="s">
        <v>69</v>
      </c>
      <c r="I456" s="6">
        <v>284.14805460408297</v>
      </c>
      <c r="J456" t="s">
        <v>70</v>
      </c>
      <c r="K456" s="6">
        <v>30.785410360911602</v>
      </c>
      <c r="L456" t="s">
        <v>64</v>
      </c>
      <c r="M456" s="6">
        <v>1014</v>
      </c>
      <c r="N456" t="s">
        <v>65</v>
      </c>
      <c r="O456" t="s">
        <v>67</v>
      </c>
      <c r="P456" s="8">
        <v>0</v>
      </c>
      <c r="Q456">
        <v>0</v>
      </c>
    </row>
    <row r="457" spans="1:17" x14ac:dyDescent="0.2">
      <c r="A457">
        <v>2979778</v>
      </c>
      <c r="B457" s="1">
        <v>43727.656209571804</v>
      </c>
      <c r="C457" s="6">
        <v>22.745456125</v>
      </c>
      <c r="D457" s="13" t="s">
        <v>68</v>
      </c>
      <c r="E457">
        <v>8</v>
      </c>
      <c r="F457" s="14" t="s">
        <v>63</v>
      </c>
      <c r="G457" s="15">
        <v>43725.527967743103</v>
      </c>
      <c r="H457" t="s">
        <v>69</v>
      </c>
      <c r="I457" s="6">
        <v>284.16808055796702</v>
      </c>
      <c r="J457" t="s">
        <v>70</v>
      </c>
      <c r="K457" s="6">
        <v>30.776952007996901</v>
      </c>
      <c r="L457" t="s">
        <v>64</v>
      </c>
      <c r="M457" s="6">
        <v>1014</v>
      </c>
      <c r="N457" t="s">
        <v>65</v>
      </c>
      <c r="O457" t="s">
        <v>67</v>
      </c>
      <c r="P457" s="8">
        <v>0</v>
      </c>
      <c r="Q457">
        <v>0</v>
      </c>
    </row>
    <row r="458" spans="1:17" x14ac:dyDescent="0.2">
      <c r="A458">
        <v>2979788</v>
      </c>
      <c r="B458" s="1">
        <v>43727.656244756901</v>
      </c>
      <c r="C458" s="6">
        <v>22.796105815000001</v>
      </c>
      <c r="D458" s="13" t="s">
        <v>68</v>
      </c>
      <c r="E458">
        <v>8</v>
      </c>
      <c r="F458" s="14" t="s">
        <v>63</v>
      </c>
      <c r="G458" s="15">
        <v>43725.527967743103</v>
      </c>
      <c r="H458" t="s">
        <v>69</v>
      </c>
      <c r="I458" s="6">
        <v>284.20081076066299</v>
      </c>
      <c r="J458" t="s">
        <v>70</v>
      </c>
      <c r="K458" s="6">
        <v>30.7765004950957</v>
      </c>
      <c r="L458" t="s">
        <v>64</v>
      </c>
      <c r="M458" s="6">
        <v>1014</v>
      </c>
      <c r="N458" t="s">
        <v>65</v>
      </c>
      <c r="O458" t="s">
        <v>67</v>
      </c>
      <c r="P458" s="8">
        <v>0</v>
      </c>
      <c r="Q458">
        <v>0</v>
      </c>
    </row>
    <row r="459" spans="1:17" x14ac:dyDescent="0.2">
      <c r="A459">
        <v>2979798</v>
      </c>
      <c r="B459" s="1">
        <v>43727.656279513903</v>
      </c>
      <c r="C459" s="6">
        <v>22.846128731666699</v>
      </c>
      <c r="D459" s="13" t="s">
        <v>68</v>
      </c>
      <c r="E459">
        <v>8</v>
      </c>
      <c r="F459" s="14" t="s">
        <v>63</v>
      </c>
      <c r="G459" s="15">
        <v>43725.527967743103</v>
      </c>
      <c r="H459" t="s">
        <v>69</v>
      </c>
      <c r="I459" s="6">
        <v>284.17437282012901</v>
      </c>
      <c r="J459" t="s">
        <v>70</v>
      </c>
      <c r="K459" s="6">
        <v>30.769998716064499</v>
      </c>
      <c r="L459" t="s">
        <v>64</v>
      </c>
      <c r="M459" s="6">
        <v>1014</v>
      </c>
      <c r="N459" t="s">
        <v>65</v>
      </c>
      <c r="O459" t="s">
        <v>67</v>
      </c>
      <c r="P459" s="8">
        <v>0</v>
      </c>
      <c r="Q459">
        <v>0</v>
      </c>
    </row>
    <row r="460" spans="1:17" x14ac:dyDescent="0.2">
      <c r="A460">
        <v>2979808</v>
      </c>
      <c r="B460" s="1">
        <v>43727.656314201398</v>
      </c>
      <c r="C460" s="6">
        <v>22.896057396666698</v>
      </c>
      <c r="D460" s="13" t="s">
        <v>68</v>
      </c>
      <c r="E460">
        <v>8</v>
      </c>
      <c r="F460" s="14" t="s">
        <v>63</v>
      </c>
      <c r="G460" s="15">
        <v>43725.527967743103</v>
      </c>
      <c r="H460" t="s">
        <v>69</v>
      </c>
      <c r="I460" s="6">
        <v>284.16062778884202</v>
      </c>
      <c r="J460" t="s">
        <v>70</v>
      </c>
      <c r="K460" s="6">
        <v>30.771503756385801</v>
      </c>
      <c r="L460" t="s">
        <v>64</v>
      </c>
      <c r="M460" s="6">
        <v>1014</v>
      </c>
      <c r="N460" t="s">
        <v>65</v>
      </c>
      <c r="O460" t="s">
        <v>67</v>
      </c>
      <c r="P460" s="8">
        <v>0</v>
      </c>
      <c r="Q460">
        <v>0</v>
      </c>
    </row>
    <row r="461" spans="1:17" x14ac:dyDescent="0.2">
      <c r="A461">
        <v>2979818</v>
      </c>
      <c r="B461" s="1">
        <v>43727.656348726901</v>
      </c>
      <c r="C461" s="6">
        <v>22.945799905000001</v>
      </c>
      <c r="D461" s="13" t="s">
        <v>68</v>
      </c>
      <c r="E461">
        <v>8</v>
      </c>
      <c r="F461" s="14" t="s">
        <v>63</v>
      </c>
      <c r="G461" s="15">
        <v>43725.527967743103</v>
      </c>
      <c r="H461" t="s">
        <v>69</v>
      </c>
      <c r="I461" s="6">
        <v>283.99163790604098</v>
      </c>
      <c r="J461" t="s">
        <v>70</v>
      </c>
      <c r="K461" s="6">
        <v>30.7900158075904</v>
      </c>
      <c r="L461" t="s">
        <v>64</v>
      </c>
      <c r="M461" s="6">
        <v>1014</v>
      </c>
      <c r="N461" t="s">
        <v>65</v>
      </c>
      <c r="O461" t="s">
        <v>67</v>
      </c>
      <c r="P461" s="8">
        <v>0</v>
      </c>
      <c r="Q461">
        <v>0</v>
      </c>
    </row>
    <row r="462" spans="1:17" x14ac:dyDescent="0.2">
      <c r="A462">
        <v>2979828</v>
      </c>
      <c r="B462" s="1">
        <v>43727.656383414404</v>
      </c>
      <c r="C462" s="6">
        <v>22.995754736666701</v>
      </c>
      <c r="D462" s="13" t="s">
        <v>68</v>
      </c>
      <c r="E462">
        <v>8</v>
      </c>
      <c r="F462" s="14" t="s">
        <v>63</v>
      </c>
      <c r="G462" s="15">
        <v>43725.527967743103</v>
      </c>
      <c r="H462" t="s">
        <v>69</v>
      </c>
      <c r="I462" s="6">
        <v>284.10100170128999</v>
      </c>
      <c r="J462" t="s">
        <v>70</v>
      </c>
      <c r="K462" s="6">
        <v>30.7811661313367</v>
      </c>
      <c r="L462" t="s">
        <v>64</v>
      </c>
      <c r="M462" s="6">
        <v>1014</v>
      </c>
      <c r="N462" t="s">
        <v>65</v>
      </c>
      <c r="O462" t="s">
        <v>67</v>
      </c>
      <c r="P462" s="8">
        <v>0</v>
      </c>
      <c r="Q462">
        <v>0</v>
      </c>
    </row>
    <row r="463" spans="1:17" x14ac:dyDescent="0.2">
      <c r="A463">
        <v>2979838</v>
      </c>
      <c r="B463" s="1">
        <v>43727.656418136597</v>
      </c>
      <c r="C463" s="6">
        <v>23.045737231666699</v>
      </c>
      <c r="D463" s="13" t="s">
        <v>68</v>
      </c>
      <c r="E463">
        <v>8</v>
      </c>
      <c r="F463" s="14" t="s">
        <v>63</v>
      </c>
      <c r="G463" s="15">
        <v>43725.527967743103</v>
      </c>
      <c r="H463" t="s">
        <v>69</v>
      </c>
      <c r="I463" s="6">
        <v>284.100145341374</v>
      </c>
      <c r="J463" t="s">
        <v>70</v>
      </c>
      <c r="K463" s="6">
        <v>30.774995452531599</v>
      </c>
      <c r="L463" t="s">
        <v>64</v>
      </c>
      <c r="M463" s="6">
        <v>1014</v>
      </c>
      <c r="N463" t="s">
        <v>65</v>
      </c>
      <c r="O463" t="s">
        <v>67</v>
      </c>
      <c r="P463" s="8">
        <v>0</v>
      </c>
      <c r="Q463">
        <v>0</v>
      </c>
    </row>
    <row r="464" spans="1:17" x14ac:dyDescent="0.2">
      <c r="A464">
        <v>2979848</v>
      </c>
      <c r="B464" s="1">
        <v>43727.6564526968</v>
      </c>
      <c r="C464" s="6">
        <v>23.095553769999999</v>
      </c>
      <c r="D464" s="13" t="s">
        <v>68</v>
      </c>
      <c r="E464">
        <v>8</v>
      </c>
      <c r="F464" s="14" t="s">
        <v>63</v>
      </c>
      <c r="G464" s="15">
        <v>43725.527967743103</v>
      </c>
      <c r="H464" t="s">
        <v>69</v>
      </c>
      <c r="I464" s="6">
        <v>283.89383499492601</v>
      </c>
      <c r="J464" t="s">
        <v>70</v>
      </c>
      <c r="K464" s="6">
        <v>30.794470755496199</v>
      </c>
      <c r="L464" t="s">
        <v>64</v>
      </c>
      <c r="M464" s="6">
        <v>1014</v>
      </c>
      <c r="N464" t="s">
        <v>65</v>
      </c>
      <c r="O464" t="s">
        <v>67</v>
      </c>
      <c r="P464" s="8">
        <v>0</v>
      </c>
      <c r="Q464">
        <v>0</v>
      </c>
    </row>
    <row r="465" spans="1:17" x14ac:dyDescent="0.2">
      <c r="A465">
        <v>2979858</v>
      </c>
      <c r="B465" s="1">
        <v>43727.656487349501</v>
      </c>
      <c r="C465" s="6">
        <v>23.145432955</v>
      </c>
      <c r="D465" s="13" t="s">
        <v>68</v>
      </c>
      <c r="E465">
        <v>8</v>
      </c>
      <c r="F465" s="14" t="s">
        <v>63</v>
      </c>
      <c r="G465" s="15">
        <v>43725.527967743103</v>
      </c>
      <c r="H465" t="s">
        <v>69</v>
      </c>
      <c r="I465" s="6">
        <v>284.12266958633501</v>
      </c>
      <c r="J465" t="s">
        <v>70</v>
      </c>
      <c r="K465" s="6">
        <v>30.769396700125501</v>
      </c>
      <c r="L465" t="s">
        <v>64</v>
      </c>
      <c r="M465" s="6">
        <v>1014</v>
      </c>
      <c r="N465" t="s">
        <v>65</v>
      </c>
      <c r="O465" t="s">
        <v>67</v>
      </c>
      <c r="P465" s="8">
        <v>0</v>
      </c>
      <c r="Q465">
        <v>0</v>
      </c>
    </row>
    <row r="466" spans="1:17" x14ac:dyDescent="0.2">
      <c r="A466">
        <v>2979868</v>
      </c>
      <c r="B466" s="1">
        <v>43727.6565220255</v>
      </c>
      <c r="C466" s="6">
        <v>23.195363140000001</v>
      </c>
      <c r="D466" s="13" t="s">
        <v>68</v>
      </c>
      <c r="E466">
        <v>8</v>
      </c>
      <c r="F466" s="14" t="s">
        <v>63</v>
      </c>
      <c r="G466" s="15">
        <v>43725.527967743103</v>
      </c>
      <c r="H466" t="s">
        <v>69</v>
      </c>
      <c r="I466" s="6">
        <v>284.21231380339901</v>
      </c>
      <c r="J466" t="s">
        <v>70</v>
      </c>
      <c r="K466" s="6">
        <v>30.765844808284299</v>
      </c>
      <c r="L466" t="s">
        <v>64</v>
      </c>
      <c r="M466" s="6">
        <v>1014</v>
      </c>
      <c r="N466" t="s">
        <v>65</v>
      </c>
      <c r="O466" t="s">
        <v>67</v>
      </c>
      <c r="P466" s="8">
        <v>0</v>
      </c>
      <c r="Q466">
        <v>0</v>
      </c>
    </row>
    <row r="467" spans="1:17" x14ac:dyDescent="0.2">
      <c r="A467">
        <v>2979878</v>
      </c>
      <c r="B467" s="1">
        <v>43727.656557210597</v>
      </c>
      <c r="C467" s="6">
        <v>23.246010083333299</v>
      </c>
      <c r="D467" s="13" t="s">
        <v>68</v>
      </c>
      <c r="E467">
        <v>8</v>
      </c>
      <c r="F467" s="14" t="s">
        <v>63</v>
      </c>
      <c r="G467" s="15">
        <v>43725.527967743103</v>
      </c>
      <c r="H467" t="s">
        <v>69</v>
      </c>
      <c r="I467" s="6">
        <v>284.08860312927902</v>
      </c>
      <c r="J467" t="s">
        <v>70</v>
      </c>
      <c r="K467" s="6">
        <v>30.776259688240302</v>
      </c>
      <c r="L467" t="s">
        <v>64</v>
      </c>
      <c r="M467" s="6">
        <v>1014</v>
      </c>
      <c r="N467" t="s">
        <v>65</v>
      </c>
      <c r="O467" t="s">
        <v>67</v>
      </c>
      <c r="P467" s="8">
        <v>0</v>
      </c>
      <c r="Q467">
        <v>0</v>
      </c>
    </row>
    <row r="468" spans="1:17" x14ac:dyDescent="0.2">
      <c r="A468">
        <v>2979888</v>
      </c>
      <c r="B468" s="1">
        <v>43727.656591863401</v>
      </c>
      <c r="C468" s="6">
        <v>23.295890761666701</v>
      </c>
      <c r="D468" s="13" t="s">
        <v>68</v>
      </c>
      <c r="E468">
        <v>8</v>
      </c>
      <c r="F468" s="14" t="s">
        <v>63</v>
      </c>
      <c r="G468" s="15">
        <v>43725.527967743103</v>
      </c>
      <c r="H468" t="s">
        <v>69</v>
      </c>
      <c r="I468" s="6">
        <v>284.22248755829099</v>
      </c>
      <c r="J468" t="s">
        <v>70</v>
      </c>
      <c r="K468" s="6">
        <v>30.764731080260798</v>
      </c>
      <c r="L468" t="s">
        <v>64</v>
      </c>
      <c r="M468" s="6">
        <v>1014</v>
      </c>
      <c r="N468" t="s">
        <v>65</v>
      </c>
      <c r="O468" t="s">
        <v>67</v>
      </c>
      <c r="P468" s="8">
        <v>0</v>
      </c>
      <c r="Q468">
        <v>0</v>
      </c>
    </row>
    <row r="469" spans="1:17" x14ac:dyDescent="0.2">
      <c r="A469">
        <v>2979898</v>
      </c>
      <c r="B469" s="1">
        <v>43727.656626469899</v>
      </c>
      <c r="C469" s="6">
        <v>23.345783891666699</v>
      </c>
      <c r="D469" s="13" t="s">
        <v>68</v>
      </c>
      <c r="E469">
        <v>8</v>
      </c>
      <c r="F469" s="14" t="s">
        <v>63</v>
      </c>
      <c r="G469" s="15">
        <v>43725.527967743103</v>
      </c>
      <c r="H469" t="s">
        <v>69</v>
      </c>
      <c r="I469" s="6">
        <v>284.08801797336002</v>
      </c>
      <c r="J469" t="s">
        <v>70</v>
      </c>
      <c r="K469" s="6">
        <v>30.766928435904401</v>
      </c>
      <c r="L469" t="s">
        <v>64</v>
      </c>
      <c r="M469" s="6">
        <v>1014</v>
      </c>
      <c r="N469" t="s">
        <v>65</v>
      </c>
      <c r="O469" t="s">
        <v>67</v>
      </c>
      <c r="P469" s="8">
        <v>0</v>
      </c>
      <c r="Q469">
        <v>0</v>
      </c>
    </row>
    <row r="470" spans="1:17" x14ac:dyDescent="0.2">
      <c r="A470">
        <v>2979908</v>
      </c>
      <c r="B470" s="1">
        <v>43727.656661030102</v>
      </c>
      <c r="C470" s="6">
        <v>23.3955358916667</v>
      </c>
      <c r="D470" s="13" t="s">
        <v>68</v>
      </c>
      <c r="E470">
        <v>8</v>
      </c>
      <c r="F470" s="14" t="s">
        <v>63</v>
      </c>
      <c r="G470" s="15">
        <v>43725.527967743103</v>
      </c>
      <c r="H470" t="s">
        <v>69</v>
      </c>
      <c r="I470" s="6">
        <v>284.28491577326503</v>
      </c>
      <c r="J470" t="s">
        <v>70</v>
      </c>
      <c r="K470" s="6">
        <v>30.757898216433698</v>
      </c>
      <c r="L470" t="s">
        <v>64</v>
      </c>
      <c r="M470" s="6">
        <v>1014</v>
      </c>
      <c r="N470" t="s">
        <v>65</v>
      </c>
      <c r="O470" t="s">
        <v>67</v>
      </c>
      <c r="P470" s="8">
        <v>0</v>
      </c>
      <c r="Q470">
        <v>0</v>
      </c>
    </row>
    <row r="471" spans="1:17" x14ac:dyDescent="0.2">
      <c r="A471">
        <v>2979918</v>
      </c>
      <c r="B471" s="1">
        <v>43727.656696215301</v>
      </c>
      <c r="C471" s="6">
        <v>23.446174495000001</v>
      </c>
      <c r="D471" s="13" t="s">
        <v>68</v>
      </c>
      <c r="E471">
        <v>8</v>
      </c>
      <c r="F471" s="14" t="s">
        <v>63</v>
      </c>
      <c r="G471" s="15">
        <v>43725.527967743103</v>
      </c>
      <c r="H471" t="s">
        <v>69</v>
      </c>
      <c r="I471" s="6">
        <v>284.271963608671</v>
      </c>
      <c r="J471" t="s">
        <v>70</v>
      </c>
      <c r="K471" s="6">
        <v>30.743660619801201</v>
      </c>
      <c r="L471" t="s">
        <v>64</v>
      </c>
      <c r="M471" s="6">
        <v>1014</v>
      </c>
      <c r="N471" t="s">
        <v>65</v>
      </c>
      <c r="O471" t="s">
        <v>67</v>
      </c>
      <c r="P471" s="8">
        <v>0</v>
      </c>
      <c r="Q471">
        <v>0</v>
      </c>
    </row>
    <row r="472" spans="1:17" x14ac:dyDescent="0.2">
      <c r="A472">
        <v>2979928</v>
      </c>
      <c r="B472" s="1">
        <v>43727.6567307523</v>
      </c>
      <c r="C472" s="6">
        <v>23.495950149999999</v>
      </c>
      <c r="D472" s="13" t="s">
        <v>68</v>
      </c>
      <c r="E472">
        <v>8</v>
      </c>
      <c r="F472" s="14" t="s">
        <v>63</v>
      </c>
      <c r="G472" s="15">
        <v>43725.527967743103</v>
      </c>
      <c r="H472" t="s">
        <v>69</v>
      </c>
      <c r="I472" s="6">
        <v>283.89621160582999</v>
      </c>
      <c r="J472" t="s">
        <v>70</v>
      </c>
      <c r="K472" s="6">
        <v>30.772286377619402</v>
      </c>
      <c r="L472" t="s">
        <v>64</v>
      </c>
      <c r="M472" s="6">
        <v>1014</v>
      </c>
      <c r="N472" t="s">
        <v>65</v>
      </c>
      <c r="O472" t="s">
        <v>67</v>
      </c>
      <c r="P472" s="8">
        <v>0</v>
      </c>
      <c r="Q472">
        <v>0</v>
      </c>
    </row>
    <row r="473" spans="1:17" x14ac:dyDescent="0.2">
      <c r="A473">
        <v>2979938</v>
      </c>
      <c r="B473" s="1">
        <v>43727.656765393498</v>
      </c>
      <c r="C473" s="6">
        <v>23.545795311666701</v>
      </c>
      <c r="D473" s="13" t="s">
        <v>68</v>
      </c>
      <c r="E473">
        <v>8</v>
      </c>
      <c r="F473" s="14" t="s">
        <v>63</v>
      </c>
      <c r="G473" s="15">
        <v>43725.527967743103</v>
      </c>
      <c r="H473" t="s">
        <v>69</v>
      </c>
      <c r="I473" s="6">
        <v>284.20597870669297</v>
      </c>
      <c r="J473" t="s">
        <v>70</v>
      </c>
      <c r="K473" s="6">
        <v>30.7634066474184</v>
      </c>
      <c r="L473" t="s">
        <v>64</v>
      </c>
      <c r="M473" s="6">
        <v>1014</v>
      </c>
      <c r="N473" t="s">
        <v>65</v>
      </c>
      <c r="O473" t="s">
        <v>67</v>
      </c>
      <c r="P473" s="8">
        <v>0</v>
      </c>
      <c r="Q473">
        <v>0</v>
      </c>
    </row>
    <row r="474" spans="1:17" x14ac:dyDescent="0.2">
      <c r="A474">
        <v>2979948</v>
      </c>
      <c r="B474" s="1">
        <v>43727.656799999997</v>
      </c>
      <c r="C474" s="6">
        <v>23.595658808333301</v>
      </c>
      <c r="D474" s="13" t="s">
        <v>68</v>
      </c>
      <c r="E474">
        <v>8</v>
      </c>
      <c r="F474" s="14" t="s">
        <v>63</v>
      </c>
      <c r="G474" s="15">
        <v>43725.527967743103</v>
      </c>
      <c r="H474" t="s">
        <v>69</v>
      </c>
      <c r="I474" s="6">
        <v>283.97891356148699</v>
      </c>
      <c r="J474" t="s">
        <v>70</v>
      </c>
      <c r="K474" s="6">
        <v>30.772617486658401</v>
      </c>
      <c r="L474" t="s">
        <v>64</v>
      </c>
      <c r="M474" s="6">
        <v>1014</v>
      </c>
      <c r="N474" t="s">
        <v>65</v>
      </c>
      <c r="O474" t="s">
        <v>67</v>
      </c>
      <c r="P474" s="8">
        <v>0</v>
      </c>
      <c r="Q474">
        <v>0</v>
      </c>
    </row>
    <row r="475" spans="1:17" x14ac:dyDescent="0.2">
      <c r="A475">
        <v>2979958</v>
      </c>
      <c r="B475" s="1">
        <v>43727.656834571797</v>
      </c>
      <c r="C475" s="6">
        <v>23.645418963333299</v>
      </c>
      <c r="D475" s="13" t="s">
        <v>68</v>
      </c>
      <c r="E475">
        <v>8</v>
      </c>
      <c r="F475" s="14" t="s">
        <v>63</v>
      </c>
      <c r="G475" s="15">
        <v>43725.527967743103</v>
      </c>
      <c r="H475" t="s">
        <v>69</v>
      </c>
      <c r="I475" s="6">
        <v>283.80557209620798</v>
      </c>
      <c r="J475" t="s">
        <v>70</v>
      </c>
      <c r="K475" s="6">
        <v>30.7665672266589</v>
      </c>
      <c r="L475" t="s">
        <v>64</v>
      </c>
      <c r="M475" s="6">
        <v>1014</v>
      </c>
      <c r="N475" t="s">
        <v>65</v>
      </c>
      <c r="O475" t="s">
        <v>67</v>
      </c>
      <c r="P475" s="8">
        <v>0</v>
      </c>
      <c r="Q475">
        <v>0</v>
      </c>
    </row>
    <row r="476" spans="1:17" x14ac:dyDescent="0.2">
      <c r="A476">
        <v>2979968</v>
      </c>
      <c r="B476" s="1">
        <v>43727.656869756902</v>
      </c>
      <c r="C476" s="6">
        <v>23.696090266666701</v>
      </c>
      <c r="D476" s="13" t="s">
        <v>68</v>
      </c>
      <c r="E476">
        <v>8</v>
      </c>
      <c r="F476" s="14" t="s">
        <v>63</v>
      </c>
      <c r="G476" s="15">
        <v>43725.527967743103</v>
      </c>
      <c r="H476" t="s">
        <v>69</v>
      </c>
      <c r="I476" s="6">
        <v>283.99372748334298</v>
      </c>
      <c r="J476" t="s">
        <v>70</v>
      </c>
      <c r="K476" s="6">
        <v>30.758470129612299</v>
      </c>
      <c r="L476" t="s">
        <v>64</v>
      </c>
      <c r="M476" s="6">
        <v>1014</v>
      </c>
      <c r="N476" t="s">
        <v>65</v>
      </c>
      <c r="O476" t="s">
        <v>67</v>
      </c>
      <c r="P476" s="8">
        <v>0</v>
      </c>
      <c r="Q476">
        <v>0</v>
      </c>
    </row>
    <row r="477" spans="1:17" x14ac:dyDescent="0.2">
      <c r="A477">
        <v>2979978</v>
      </c>
      <c r="B477" s="1">
        <v>43727.656904432901</v>
      </c>
      <c r="C477" s="6">
        <v>23.746039235000001</v>
      </c>
      <c r="D477" s="13" t="s">
        <v>68</v>
      </c>
      <c r="E477">
        <v>8</v>
      </c>
      <c r="F477" s="14" t="s">
        <v>63</v>
      </c>
      <c r="G477" s="15">
        <v>43725.527967743103</v>
      </c>
      <c r="H477" t="s">
        <v>69</v>
      </c>
      <c r="I477" s="6">
        <v>284.13500658424903</v>
      </c>
      <c r="J477" t="s">
        <v>70</v>
      </c>
      <c r="K477" s="6">
        <v>30.752389794498399</v>
      </c>
      <c r="L477" t="s">
        <v>64</v>
      </c>
      <c r="M477" s="6">
        <v>1014</v>
      </c>
      <c r="N477" t="s">
        <v>65</v>
      </c>
      <c r="O477" t="s">
        <v>67</v>
      </c>
      <c r="P477" s="8">
        <v>0</v>
      </c>
      <c r="Q477">
        <v>0</v>
      </c>
    </row>
    <row r="478" spans="1:17" x14ac:dyDescent="0.2">
      <c r="A478">
        <v>2979988</v>
      </c>
      <c r="B478" s="1">
        <v>43727.656939085602</v>
      </c>
      <c r="C478" s="6">
        <v>23.795918658333299</v>
      </c>
      <c r="D478" s="13" t="s">
        <v>68</v>
      </c>
      <c r="E478">
        <v>8</v>
      </c>
      <c r="F478" s="14" t="s">
        <v>63</v>
      </c>
      <c r="G478" s="15">
        <v>43725.527967743103</v>
      </c>
      <c r="H478" t="s">
        <v>69</v>
      </c>
      <c r="I478" s="6">
        <v>283.978888938578</v>
      </c>
      <c r="J478" t="s">
        <v>70</v>
      </c>
      <c r="K478" s="6">
        <v>30.7569650951414</v>
      </c>
      <c r="L478" t="s">
        <v>64</v>
      </c>
      <c r="M478" s="6">
        <v>1014</v>
      </c>
      <c r="N478" t="s">
        <v>65</v>
      </c>
      <c r="O478" t="s">
        <v>67</v>
      </c>
      <c r="P478" s="8">
        <v>0</v>
      </c>
      <c r="Q478">
        <v>0</v>
      </c>
    </row>
    <row r="479" spans="1:17" x14ac:dyDescent="0.2">
      <c r="A479">
        <v>2979998</v>
      </c>
      <c r="B479" s="1">
        <v>43727.656973611098</v>
      </c>
      <c r="C479" s="6">
        <v>23.845658440000001</v>
      </c>
      <c r="D479" s="13" t="s">
        <v>68</v>
      </c>
      <c r="E479">
        <v>8</v>
      </c>
      <c r="F479" s="14" t="s">
        <v>63</v>
      </c>
      <c r="G479" s="15">
        <v>43725.527967743103</v>
      </c>
      <c r="H479" t="s">
        <v>69</v>
      </c>
      <c r="I479" s="6">
        <v>283.93054803605202</v>
      </c>
      <c r="J479" t="s">
        <v>70</v>
      </c>
      <c r="K479" s="6">
        <v>30.7466104762943</v>
      </c>
      <c r="L479" t="s">
        <v>64</v>
      </c>
      <c r="M479" s="6">
        <v>1014</v>
      </c>
      <c r="N479" t="s">
        <v>65</v>
      </c>
      <c r="O479" t="s">
        <v>67</v>
      </c>
      <c r="P479" s="8">
        <v>0</v>
      </c>
      <c r="Q479">
        <v>0</v>
      </c>
    </row>
    <row r="480" spans="1:17" x14ac:dyDescent="0.2">
      <c r="A480">
        <v>2980008</v>
      </c>
      <c r="B480" s="1">
        <v>43727.657008182898</v>
      </c>
      <c r="C480" s="6">
        <v>23.895413526666701</v>
      </c>
      <c r="D480" s="13" t="s">
        <v>68</v>
      </c>
      <c r="E480">
        <v>8</v>
      </c>
      <c r="F480" s="14" t="s">
        <v>63</v>
      </c>
      <c r="G480" s="15">
        <v>43725.527967743103</v>
      </c>
      <c r="H480" t="s">
        <v>69</v>
      </c>
      <c r="I480" s="6">
        <v>284.07013846858098</v>
      </c>
      <c r="J480" t="s">
        <v>70</v>
      </c>
      <c r="K480" s="6">
        <v>30.7626240282571</v>
      </c>
      <c r="L480" t="s">
        <v>64</v>
      </c>
      <c r="M480" s="6">
        <v>1014</v>
      </c>
      <c r="N480" t="s">
        <v>65</v>
      </c>
      <c r="O480" t="s">
        <v>67</v>
      </c>
      <c r="P480" s="8">
        <v>0</v>
      </c>
      <c r="Q480">
        <v>0</v>
      </c>
    </row>
    <row r="481" spans="1:17" x14ac:dyDescent="0.2">
      <c r="A481">
        <v>2980018</v>
      </c>
      <c r="B481" s="1">
        <v>43727.657043402804</v>
      </c>
      <c r="C481" s="6">
        <v>23.946147691666699</v>
      </c>
      <c r="D481" s="13" t="s">
        <v>68</v>
      </c>
      <c r="E481">
        <v>8</v>
      </c>
      <c r="F481" s="14" t="s">
        <v>63</v>
      </c>
      <c r="G481" s="15">
        <v>43725.527967743103</v>
      </c>
      <c r="H481" t="s">
        <v>69</v>
      </c>
      <c r="I481" s="6">
        <v>283.97147195695999</v>
      </c>
      <c r="J481" t="s">
        <v>70</v>
      </c>
      <c r="K481" s="6">
        <v>30.760908286888</v>
      </c>
      <c r="L481" t="s">
        <v>64</v>
      </c>
      <c r="M481" s="6">
        <v>1014</v>
      </c>
      <c r="N481" t="s">
        <v>65</v>
      </c>
      <c r="O481" t="s">
        <v>67</v>
      </c>
      <c r="P481" s="8">
        <v>0</v>
      </c>
      <c r="Q481">
        <v>0</v>
      </c>
    </row>
    <row r="482" spans="1:17" x14ac:dyDescent="0.2">
      <c r="A482">
        <v>2980028</v>
      </c>
      <c r="B482" s="1">
        <v>43727.657078009302</v>
      </c>
      <c r="C482" s="6">
        <v>23.995960008333299</v>
      </c>
      <c r="D482" s="13" t="s">
        <v>68</v>
      </c>
      <c r="E482">
        <v>8</v>
      </c>
      <c r="F482" s="14" t="s">
        <v>63</v>
      </c>
      <c r="G482" s="15">
        <v>43725.527967743103</v>
      </c>
      <c r="H482" t="s">
        <v>69</v>
      </c>
      <c r="I482" s="6">
        <v>283.929985255394</v>
      </c>
      <c r="J482" t="s">
        <v>70</v>
      </c>
      <c r="K482" s="6">
        <v>30.759192546398499</v>
      </c>
      <c r="L482" t="s">
        <v>64</v>
      </c>
      <c r="M482" s="6">
        <v>1014</v>
      </c>
      <c r="N482" t="s">
        <v>65</v>
      </c>
      <c r="O482" t="s">
        <v>67</v>
      </c>
      <c r="P482" s="8">
        <v>0</v>
      </c>
      <c r="Q482">
        <v>0</v>
      </c>
    </row>
    <row r="483" spans="1:17" x14ac:dyDescent="0.2">
      <c r="A483">
        <v>2980038</v>
      </c>
      <c r="B483" s="1">
        <v>43727.6571126157</v>
      </c>
      <c r="C483" s="6">
        <v>24.045792911666702</v>
      </c>
      <c r="D483" s="13" t="s">
        <v>68</v>
      </c>
      <c r="E483">
        <v>8</v>
      </c>
      <c r="F483" s="14" t="s">
        <v>63</v>
      </c>
      <c r="G483" s="15">
        <v>43725.527967743103</v>
      </c>
      <c r="H483" t="s">
        <v>69</v>
      </c>
      <c r="I483" s="6">
        <v>283.94317957452103</v>
      </c>
      <c r="J483" t="s">
        <v>70</v>
      </c>
      <c r="K483" s="6">
        <v>30.767139141316001</v>
      </c>
      <c r="L483" t="s">
        <v>64</v>
      </c>
      <c r="M483" s="6">
        <v>1014</v>
      </c>
      <c r="N483" t="s">
        <v>65</v>
      </c>
      <c r="O483" t="s">
        <v>67</v>
      </c>
      <c r="P483" s="8">
        <v>0</v>
      </c>
      <c r="Q483">
        <v>0</v>
      </c>
    </row>
    <row r="484" spans="1:17" x14ac:dyDescent="0.2">
      <c r="A484">
        <v>2980048</v>
      </c>
      <c r="B484" s="1">
        <v>43727.6571471875</v>
      </c>
      <c r="C484" s="6">
        <v>24.095618855000001</v>
      </c>
      <c r="D484" s="13" t="s">
        <v>68</v>
      </c>
      <c r="E484">
        <v>8</v>
      </c>
      <c r="F484" s="14" t="s">
        <v>63</v>
      </c>
      <c r="G484" s="15">
        <v>43725.527967743103</v>
      </c>
      <c r="H484" t="s">
        <v>69</v>
      </c>
      <c r="I484" s="6">
        <v>284.00169567597197</v>
      </c>
      <c r="J484" t="s">
        <v>70</v>
      </c>
      <c r="K484" s="6">
        <v>30.754466739411299</v>
      </c>
      <c r="L484" t="s">
        <v>64</v>
      </c>
      <c r="M484" s="6">
        <v>1014</v>
      </c>
      <c r="N484" t="s">
        <v>65</v>
      </c>
      <c r="O484" t="s">
        <v>67</v>
      </c>
      <c r="P484" s="8">
        <v>0</v>
      </c>
      <c r="Q484">
        <v>0</v>
      </c>
    </row>
    <row r="485" spans="1:17" x14ac:dyDescent="0.2">
      <c r="A485">
        <v>2980058</v>
      </c>
      <c r="B485" s="1">
        <v>43727.657181828698</v>
      </c>
      <c r="C485" s="6">
        <v>24.145500200000001</v>
      </c>
      <c r="D485" s="13" t="s">
        <v>68</v>
      </c>
      <c r="E485">
        <v>8</v>
      </c>
      <c r="F485" s="14" t="s">
        <v>63</v>
      </c>
      <c r="G485" s="15">
        <v>43725.527967743103</v>
      </c>
      <c r="H485" t="s">
        <v>69</v>
      </c>
      <c r="I485" s="6">
        <v>283.99482591430098</v>
      </c>
      <c r="J485" t="s">
        <v>70</v>
      </c>
      <c r="K485" s="6">
        <v>30.755219256001499</v>
      </c>
      <c r="L485" t="s">
        <v>64</v>
      </c>
      <c r="M485" s="6">
        <v>1014</v>
      </c>
      <c r="N485" t="s">
        <v>65</v>
      </c>
      <c r="O485" t="s">
        <v>67</v>
      </c>
      <c r="P485" s="8">
        <v>0</v>
      </c>
      <c r="Q485">
        <v>0</v>
      </c>
    </row>
    <row r="486" spans="1:17" x14ac:dyDescent="0.2">
      <c r="A486">
        <v>2980068</v>
      </c>
      <c r="B486" s="1">
        <v>43727.657217013897</v>
      </c>
      <c r="C486" s="6">
        <v>24.196145708333301</v>
      </c>
      <c r="D486" s="13" t="s">
        <v>68</v>
      </c>
      <c r="E486">
        <v>8</v>
      </c>
      <c r="F486" s="14" t="s">
        <v>63</v>
      </c>
      <c r="G486" s="15">
        <v>43725.527967743103</v>
      </c>
      <c r="H486" t="s">
        <v>69</v>
      </c>
      <c r="I486" s="6">
        <v>283.88988133967598</v>
      </c>
      <c r="J486" t="s">
        <v>70</v>
      </c>
      <c r="K486" s="6">
        <v>30.7635872518658</v>
      </c>
      <c r="L486" t="s">
        <v>64</v>
      </c>
      <c r="M486" s="6">
        <v>1014</v>
      </c>
      <c r="N486" t="s">
        <v>65</v>
      </c>
      <c r="O486" t="s">
        <v>67</v>
      </c>
      <c r="P486" s="8">
        <v>0</v>
      </c>
      <c r="Q486">
        <v>0</v>
      </c>
    </row>
    <row r="487" spans="1:17" x14ac:dyDescent="0.2">
      <c r="A487">
        <v>2980078</v>
      </c>
      <c r="B487" s="1">
        <v>43727.657251585602</v>
      </c>
      <c r="C487" s="6">
        <v>24.245933108333301</v>
      </c>
      <c r="D487" s="13" t="s">
        <v>68</v>
      </c>
      <c r="E487">
        <v>8</v>
      </c>
      <c r="F487" s="14" t="s">
        <v>63</v>
      </c>
      <c r="G487" s="15">
        <v>43725.527967743103</v>
      </c>
      <c r="H487" t="s">
        <v>69</v>
      </c>
      <c r="I487" s="6">
        <v>283.88603586254999</v>
      </c>
      <c r="J487" t="s">
        <v>70</v>
      </c>
      <c r="K487" s="6">
        <v>30.757747712982098</v>
      </c>
      <c r="L487" t="s">
        <v>64</v>
      </c>
      <c r="M487" s="6">
        <v>1014</v>
      </c>
      <c r="N487" t="s">
        <v>65</v>
      </c>
      <c r="O487" t="s">
        <v>67</v>
      </c>
      <c r="P487" s="8">
        <v>0</v>
      </c>
      <c r="Q487">
        <v>0</v>
      </c>
    </row>
    <row r="488" spans="1:17" x14ac:dyDescent="0.2">
      <c r="A488">
        <v>2980088</v>
      </c>
      <c r="B488" s="1">
        <v>43727.657286192101</v>
      </c>
      <c r="C488" s="6">
        <v>24.295761041666701</v>
      </c>
      <c r="D488" s="13" t="s">
        <v>68</v>
      </c>
      <c r="E488">
        <v>8</v>
      </c>
      <c r="F488" s="14" t="s">
        <v>63</v>
      </c>
      <c r="G488" s="15">
        <v>43725.527967743103</v>
      </c>
      <c r="H488" t="s">
        <v>69</v>
      </c>
      <c r="I488" s="6">
        <v>283.79019943395099</v>
      </c>
      <c r="J488" t="s">
        <v>70</v>
      </c>
      <c r="K488" s="6">
        <v>30.758861438684999</v>
      </c>
      <c r="L488" t="s">
        <v>64</v>
      </c>
      <c r="M488" s="6">
        <v>1014</v>
      </c>
      <c r="N488" t="s">
        <v>65</v>
      </c>
      <c r="O488" t="s">
        <v>67</v>
      </c>
      <c r="P488" s="8">
        <v>0</v>
      </c>
      <c r="Q488">
        <v>0</v>
      </c>
    </row>
    <row r="489" spans="1:17" x14ac:dyDescent="0.2">
      <c r="A489">
        <v>2980098</v>
      </c>
      <c r="B489" s="1">
        <v>43727.657320717597</v>
      </c>
      <c r="C489" s="6">
        <v>24.345503189999999</v>
      </c>
      <c r="D489" s="13" t="s">
        <v>68</v>
      </c>
      <c r="E489">
        <v>8</v>
      </c>
      <c r="F489" s="14" t="s">
        <v>63</v>
      </c>
      <c r="G489" s="15">
        <v>43725.527967743103</v>
      </c>
      <c r="H489" t="s">
        <v>69</v>
      </c>
      <c r="I489" s="6">
        <v>283.75258876574998</v>
      </c>
      <c r="J489" t="s">
        <v>70</v>
      </c>
      <c r="K489" s="6">
        <v>30.759854761921801</v>
      </c>
      <c r="L489" t="s">
        <v>64</v>
      </c>
      <c r="M489" s="6">
        <v>1014</v>
      </c>
      <c r="N489" t="s">
        <v>65</v>
      </c>
      <c r="O489" t="s">
        <v>67</v>
      </c>
      <c r="P489" s="8">
        <v>0</v>
      </c>
      <c r="Q489">
        <v>0</v>
      </c>
    </row>
    <row r="490" spans="1:17" x14ac:dyDescent="0.2">
      <c r="A490">
        <v>2980108</v>
      </c>
      <c r="B490" s="1">
        <v>43727.657355902797</v>
      </c>
      <c r="C490" s="6">
        <v>24.396135744999999</v>
      </c>
      <c r="D490" s="13" t="s">
        <v>68</v>
      </c>
      <c r="E490">
        <v>8</v>
      </c>
      <c r="F490" s="14" t="s">
        <v>63</v>
      </c>
      <c r="G490" s="15">
        <v>43725.527967743103</v>
      </c>
      <c r="H490" t="s">
        <v>69</v>
      </c>
      <c r="I490" s="6">
        <v>283.82318529466102</v>
      </c>
      <c r="J490" t="s">
        <v>70</v>
      </c>
      <c r="K490" s="6">
        <v>30.742727502471102</v>
      </c>
      <c r="L490" t="s">
        <v>64</v>
      </c>
      <c r="M490" s="6">
        <v>1014</v>
      </c>
      <c r="N490" t="s">
        <v>65</v>
      </c>
      <c r="O490" t="s">
        <v>67</v>
      </c>
      <c r="P490" s="8">
        <v>0</v>
      </c>
      <c r="Q490">
        <v>0</v>
      </c>
    </row>
    <row r="491" spans="1:17" x14ac:dyDescent="0.2">
      <c r="A491">
        <v>2980118</v>
      </c>
      <c r="B491" s="1">
        <v>43727.657390474502</v>
      </c>
      <c r="C491" s="6">
        <v>24.445940001666699</v>
      </c>
      <c r="D491" s="13" t="s">
        <v>68</v>
      </c>
      <c r="E491">
        <v>8</v>
      </c>
      <c r="F491" s="14" t="s">
        <v>63</v>
      </c>
      <c r="G491" s="15">
        <v>43725.527967743103</v>
      </c>
      <c r="H491" t="s">
        <v>69</v>
      </c>
      <c r="I491" s="6">
        <v>283.89815536583001</v>
      </c>
      <c r="J491" t="s">
        <v>70</v>
      </c>
      <c r="K491" s="6">
        <v>30.740770966976498</v>
      </c>
      <c r="L491" t="s">
        <v>64</v>
      </c>
      <c r="M491" s="6">
        <v>1014</v>
      </c>
      <c r="N491" t="s">
        <v>65</v>
      </c>
      <c r="O491" t="s">
        <v>67</v>
      </c>
      <c r="P491" s="8">
        <v>0</v>
      </c>
      <c r="Q491">
        <v>0</v>
      </c>
    </row>
    <row r="492" spans="1:17" x14ac:dyDescent="0.2">
      <c r="A492">
        <v>2980128</v>
      </c>
      <c r="B492" s="1">
        <v>43727.6574251157</v>
      </c>
      <c r="C492" s="6">
        <v>24.495793001666701</v>
      </c>
      <c r="D492" s="13" t="s">
        <v>68</v>
      </c>
      <c r="E492">
        <v>8</v>
      </c>
      <c r="F492" s="14" t="s">
        <v>63</v>
      </c>
      <c r="G492" s="15">
        <v>43725.527967743103</v>
      </c>
      <c r="H492" t="s">
        <v>69</v>
      </c>
      <c r="I492" s="6">
        <v>284.04296421738098</v>
      </c>
      <c r="J492" t="s">
        <v>70</v>
      </c>
      <c r="K492" s="6">
        <v>30.731168909331199</v>
      </c>
      <c r="L492" t="s">
        <v>64</v>
      </c>
      <c r="M492" s="6">
        <v>1014</v>
      </c>
      <c r="N492" t="s">
        <v>65</v>
      </c>
      <c r="O492" t="s">
        <v>67</v>
      </c>
      <c r="P492" s="8">
        <v>0</v>
      </c>
      <c r="Q492">
        <v>0</v>
      </c>
    </row>
    <row r="493" spans="1:17" x14ac:dyDescent="0.2">
      <c r="A493">
        <v>2980138</v>
      </c>
      <c r="B493" s="1">
        <v>43727.657459722199</v>
      </c>
      <c r="C493" s="6">
        <v>24.545629590000001</v>
      </c>
      <c r="D493" s="13" t="s">
        <v>68</v>
      </c>
      <c r="E493">
        <v>8</v>
      </c>
      <c r="F493" s="14" t="s">
        <v>63</v>
      </c>
      <c r="G493" s="15">
        <v>43725.527967743103</v>
      </c>
      <c r="H493" t="s">
        <v>69</v>
      </c>
      <c r="I493" s="6">
        <v>283.66201566686198</v>
      </c>
      <c r="J493" t="s">
        <v>70</v>
      </c>
      <c r="K493" s="6">
        <v>30.763527050381999</v>
      </c>
      <c r="L493" t="s">
        <v>64</v>
      </c>
      <c r="M493" s="6">
        <v>1014</v>
      </c>
      <c r="N493" t="s">
        <v>65</v>
      </c>
      <c r="O493" t="s">
        <v>67</v>
      </c>
      <c r="P493" s="8">
        <v>0</v>
      </c>
      <c r="Q493">
        <v>0</v>
      </c>
    </row>
    <row r="494" spans="1:17" x14ac:dyDescent="0.2">
      <c r="A494">
        <v>2980148</v>
      </c>
      <c r="B494" s="1">
        <v>43727.657494247702</v>
      </c>
      <c r="C494" s="6">
        <v>24.5953860983333</v>
      </c>
      <c r="D494" s="13" t="s">
        <v>68</v>
      </c>
      <c r="E494">
        <v>8</v>
      </c>
      <c r="F494" s="14" t="s">
        <v>63</v>
      </c>
      <c r="G494" s="15">
        <v>43725.527967743103</v>
      </c>
      <c r="H494" t="s">
        <v>69</v>
      </c>
      <c r="I494" s="6">
        <v>283.94757177541999</v>
      </c>
      <c r="J494" t="s">
        <v>70</v>
      </c>
      <c r="K494" s="6">
        <v>30.7510051652716</v>
      </c>
      <c r="L494" t="s">
        <v>64</v>
      </c>
      <c r="M494" s="6">
        <v>1014</v>
      </c>
      <c r="N494" t="s">
        <v>65</v>
      </c>
      <c r="O494" t="s">
        <v>67</v>
      </c>
      <c r="P494" s="8">
        <v>0</v>
      </c>
      <c r="Q494">
        <v>0</v>
      </c>
    </row>
    <row r="495" spans="1:17" x14ac:dyDescent="0.2">
      <c r="A495">
        <v>2980158</v>
      </c>
      <c r="B495" s="1">
        <v>43727.657529479198</v>
      </c>
      <c r="C495" s="6">
        <v>24.646085138333302</v>
      </c>
      <c r="D495" s="13" t="s">
        <v>68</v>
      </c>
      <c r="E495">
        <v>8</v>
      </c>
      <c r="F495" s="14" t="s">
        <v>63</v>
      </c>
      <c r="G495" s="15">
        <v>43725.527967743103</v>
      </c>
      <c r="H495" t="s">
        <v>69</v>
      </c>
      <c r="I495" s="6">
        <v>283.781452301326</v>
      </c>
      <c r="J495" t="s">
        <v>70</v>
      </c>
      <c r="K495" s="6">
        <v>30.7441723294151</v>
      </c>
      <c r="L495" t="s">
        <v>64</v>
      </c>
      <c r="M495" s="6">
        <v>1014</v>
      </c>
      <c r="N495" t="s">
        <v>65</v>
      </c>
      <c r="O495" t="s">
        <v>67</v>
      </c>
      <c r="P495" s="8">
        <v>0</v>
      </c>
      <c r="Q495">
        <v>0</v>
      </c>
    </row>
    <row r="496" spans="1:17" x14ac:dyDescent="0.2">
      <c r="A496">
        <v>2980168</v>
      </c>
      <c r="B496" s="1">
        <v>43727.657564120404</v>
      </c>
      <c r="C496" s="6">
        <v>24.695993155</v>
      </c>
      <c r="D496" s="13" t="s">
        <v>68</v>
      </c>
      <c r="E496">
        <v>8</v>
      </c>
      <c r="F496" s="14" t="s">
        <v>63</v>
      </c>
      <c r="G496" s="15">
        <v>43725.527967743103</v>
      </c>
      <c r="H496" t="s">
        <v>69</v>
      </c>
      <c r="I496" s="6">
        <v>283.929723780156</v>
      </c>
      <c r="J496" t="s">
        <v>70</v>
      </c>
      <c r="K496" s="6">
        <v>30.746700778065101</v>
      </c>
      <c r="L496" t="s">
        <v>64</v>
      </c>
      <c r="M496" s="6">
        <v>1014</v>
      </c>
      <c r="N496" t="s">
        <v>65</v>
      </c>
      <c r="O496" t="s">
        <v>67</v>
      </c>
      <c r="P496" s="8">
        <v>0</v>
      </c>
      <c r="Q496">
        <v>0</v>
      </c>
    </row>
    <row r="497" spans="1:17" x14ac:dyDescent="0.2">
      <c r="A497">
        <v>2980178</v>
      </c>
      <c r="B497" s="1">
        <v>43727.657598692102</v>
      </c>
      <c r="C497" s="6">
        <v>24.745786843333299</v>
      </c>
      <c r="D497" s="13" t="s">
        <v>68</v>
      </c>
      <c r="E497">
        <v>8</v>
      </c>
      <c r="F497" s="14" t="s">
        <v>63</v>
      </c>
      <c r="G497" s="15">
        <v>43725.527967743103</v>
      </c>
      <c r="H497" t="s">
        <v>69</v>
      </c>
      <c r="I497" s="6">
        <v>283.950614598718</v>
      </c>
      <c r="J497" t="s">
        <v>70</v>
      </c>
      <c r="K497" s="6">
        <v>30.741282676149201</v>
      </c>
      <c r="L497" t="s">
        <v>64</v>
      </c>
      <c r="M497" s="6">
        <v>1014</v>
      </c>
      <c r="N497" t="s">
        <v>65</v>
      </c>
      <c r="O497" t="s">
        <v>67</v>
      </c>
      <c r="P497" s="8">
        <v>0</v>
      </c>
      <c r="Q497">
        <v>0</v>
      </c>
    </row>
    <row r="498" spans="1:17" x14ac:dyDescent="0.2">
      <c r="A498">
        <v>2980188</v>
      </c>
      <c r="B498" s="1">
        <v>43727.657633298601</v>
      </c>
      <c r="C498" s="6">
        <v>24.795618099999999</v>
      </c>
      <c r="D498" s="13" t="s">
        <v>68</v>
      </c>
      <c r="E498">
        <v>8</v>
      </c>
      <c r="F498" s="14" t="s">
        <v>63</v>
      </c>
      <c r="G498" s="15">
        <v>43725.527967743103</v>
      </c>
      <c r="H498" t="s">
        <v>69</v>
      </c>
      <c r="I498" s="6">
        <v>283.91470268320199</v>
      </c>
      <c r="J498" t="s">
        <v>70</v>
      </c>
      <c r="K498" s="6">
        <v>30.726443141841202</v>
      </c>
      <c r="L498" t="s">
        <v>64</v>
      </c>
      <c r="M498" s="6">
        <v>1014</v>
      </c>
      <c r="N498" t="s">
        <v>65</v>
      </c>
      <c r="O498" t="s">
        <v>67</v>
      </c>
      <c r="P498" s="8">
        <v>0</v>
      </c>
      <c r="Q498">
        <v>0</v>
      </c>
    </row>
    <row r="499" spans="1:17" x14ac:dyDescent="0.2">
      <c r="A499">
        <v>2980198</v>
      </c>
      <c r="B499" s="1">
        <v>43727.657667939799</v>
      </c>
      <c r="C499" s="6">
        <v>24.845459434999999</v>
      </c>
      <c r="D499" s="13" t="s">
        <v>68</v>
      </c>
      <c r="E499">
        <v>8</v>
      </c>
      <c r="F499" s="14" t="s">
        <v>63</v>
      </c>
      <c r="G499" s="15">
        <v>43725.527967743103</v>
      </c>
      <c r="H499" t="s">
        <v>69</v>
      </c>
      <c r="I499" s="6">
        <v>283.849005148093</v>
      </c>
      <c r="J499" t="s">
        <v>70</v>
      </c>
      <c r="K499" s="6">
        <v>30.739898051509002</v>
      </c>
      <c r="L499" t="s">
        <v>64</v>
      </c>
      <c r="M499" s="6">
        <v>1014</v>
      </c>
      <c r="N499" t="s">
        <v>65</v>
      </c>
      <c r="O499" t="s">
        <v>67</v>
      </c>
      <c r="P499" s="8">
        <v>0</v>
      </c>
      <c r="Q499">
        <v>0</v>
      </c>
    </row>
    <row r="500" spans="1:17" x14ac:dyDescent="0.2">
      <c r="A500">
        <v>2980208</v>
      </c>
      <c r="B500" s="1">
        <v>43727.657703159697</v>
      </c>
      <c r="C500" s="6">
        <v>24.8962041766667</v>
      </c>
      <c r="D500" s="13" t="s">
        <v>68</v>
      </c>
      <c r="E500">
        <v>8</v>
      </c>
      <c r="F500" s="14" t="s">
        <v>63</v>
      </c>
      <c r="G500" s="15">
        <v>43725.527967743103</v>
      </c>
      <c r="H500" t="s">
        <v>69</v>
      </c>
      <c r="I500" s="6">
        <v>283.88826493968298</v>
      </c>
      <c r="J500" t="s">
        <v>70</v>
      </c>
      <c r="K500" s="6">
        <v>30.741854586493901</v>
      </c>
      <c r="L500" t="s">
        <v>64</v>
      </c>
      <c r="M500" s="6">
        <v>1014</v>
      </c>
      <c r="N500" t="s">
        <v>65</v>
      </c>
      <c r="O500" t="s">
        <v>67</v>
      </c>
      <c r="P500" s="8">
        <v>0</v>
      </c>
      <c r="Q500">
        <v>0</v>
      </c>
    </row>
    <row r="501" spans="1:17" x14ac:dyDescent="0.2">
      <c r="A501">
        <v>2980218</v>
      </c>
      <c r="B501" s="1">
        <v>43727.6577378125</v>
      </c>
      <c r="C501" s="6">
        <v>24.9460840716667</v>
      </c>
      <c r="D501" s="13" t="s">
        <v>68</v>
      </c>
      <c r="E501">
        <v>8</v>
      </c>
      <c r="F501" s="14" t="s">
        <v>63</v>
      </c>
      <c r="G501" s="15">
        <v>43725.527967743103</v>
      </c>
      <c r="H501" t="s">
        <v>69</v>
      </c>
      <c r="I501" s="6">
        <v>284.05067610162502</v>
      </c>
      <c r="J501" t="s">
        <v>70</v>
      </c>
      <c r="K501" s="6">
        <v>30.727195652141699</v>
      </c>
      <c r="L501" t="s">
        <v>64</v>
      </c>
      <c r="M501" s="6">
        <v>1014</v>
      </c>
      <c r="N501" t="s">
        <v>65</v>
      </c>
      <c r="O501" t="s">
        <v>67</v>
      </c>
      <c r="P501" s="8">
        <v>0</v>
      </c>
      <c r="Q501">
        <v>0</v>
      </c>
    </row>
    <row r="502" spans="1:17" x14ac:dyDescent="0.2">
      <c r="A502">
        <v>2980228</v>
      </c>
      <c r="B502" s="1">
        <v>43727.657772488397</v>
      </c>
      <c r="C502" s="6">
        <v>24.996007736666702</v>
      </c>
      <c r="D502" s="13" t="s">
        <v>68</v>
      </c>
      <c r="E502">
        <v>8</v>
      </c>
      <c r="F502" s="14" t="s">
        <v>63</v>
      </c>
      <c r="G502" s="15">
        <v>43725.527967743103</v>
      </c>
      <c r="H502" t="s">
        <v>69</v>
      </c>
      <c r="I502" s="6">
        <v>284.07925561624</v>
      </c>
      <c r="J502" t="s">
        <v>70</v>
      </c>
      <c r="K502" s="6">
        <v>30.727195652141699</v>
      </c>
      <c r="L502" t="s">
        <v>64</v>
      </c>
      <c r="M502" s="6">
        <v>1014</v>
      </c>
      <c r="N502" t="s">
        <v>65</v>
      </c>
      <c r="O502" t="s">
        <v>67</v>
      </c>
      <c r="P502" s="8">
        <v>0</v>
      </c>
      <c r="Q502">
        <v>0</v>
      </c>
    </row>
    <row r="503" spans="1:17" x14ac:dyDescent="0.2">
      <c r="A503">
        <v>2980238</v>
      </c>
      <c r="B503" s="1">
        <v>43727.657807025498</v>
      </c>
      <c r="C503" s="6">
        <v>25.045755233333299</v>
      </c>
      <c r="D503" s="13" t="s">
        <v>68</v>
      </c>
      <c r="E503">
        <v>8</v>
      </c>
      <c r="F503" s="14" t="s">
        <v>63</v>
      </c>
      <c r="G503" s="15">
        <v>43725.527967743103</v>
      </c>
      <c r="H503" t="s">
        <v>69</v>
      </c>
      <c r="I503" s="6">
        <v>283.78561751740398</v>
      </c>
      <c r="J503" t="s">
        <v>70</v>
      </c>
      <c r="K503" s="6">
        <v>30.734329458185101</v>
      </c>
      <c r="L503" t="s">
        <v>64</v>
      </c>
      <c r="M503" s="6">
        <v>1014</v>
      </c>
      <c r="N503" t="s">
        <v>65</v>
      </c>
      <c r="O503" t="s">
        <v>67</v>
      </c>
      <c r="P503" s="8">
        <v>0</v>
      </c>
      <c r="Q503">
        <v>0</v>
      </c>
    </row>
    <row r="504" spans="1:17" x14ac:dyDescent="0.2">
      <c r="A504">
        <v>2980248</v>
      </c>
      <c r="B504" s="1">
        <v>43727.657841701403</v>
      </c>
      <c r="C504" s="6">
        <v>25.095686754999999</v>
      </c>
      <c r="D504" s="13" t="s">
        <v>68</v>
      </c>
      <c r="E504">
        <v>8</v>
      </c>
      <c r="F504" s="14" t="s">
        <v>63</v>
      </c>
      <c r="G504" s="15">
        <v>43725.527967743103</v>
      </c>
      <c r="H504" t="s">
        <v>69</v>
      </c>
      <c r="I504" s="6">
        <v>283.94800113876602</v>
      </c>
      <c r="J504" t="s">
        <v>70</v>
      </c>
      <c r="K504" s="6">
        <v>30.7165401220145</v>
      </c>
      <c r="L504" t="s">
        <v>64</v>
      </c>
      <c r="M504" s="6">
        <v>1014</v>
      </c>
      <c r="N504" t="s">
        <v>65</v>
      </c>
      <c r="O504" t="s">
        <v>67</v>
      </c>
      <c r="P504" s="8">
        <v>0</v>
      </c>
      <c r="Q504">
        <v>0</v>
      </c>
    </row>
    <row r="505" spans="1:17" x14ac:dyDescent="0.2">
      <c r="A505">
        <v>2980258</v>
      </c>
      <c r="B505" s="1">
        <v>43727.657876273101</v>
      </c>
      <c r="C505" s="6">
        <v>25.145496834999999</v>
      </c>
      <c r="D505" s="13" t="s">
        <v>68</v>
      </c>
      <c r="E505">
        <v>8</v>
      </c>
      <c r="F505" s="14" t="s">
        <v>63</v>
      </c>
      <c r="G505" s="15">
        <v>43725.527967743103</v>
      </c>
      <c r="H505" t="s">
        <v>69</v>
      </c>
      <c r="I505" s="6">
        <v>284.008706641255</v>
      </c>
      <c r="J505" t="s">
        <v>70</v>
      </c>
      <c r="K505" s="6">
        <v>30.7161488178808</v>
      </c>
      <c r="L505" t="s">
        <v>64</v>
      </c>
      <c r="M505" s="6">
        <v>1014</v>
      </c>
      <c r="N505" t="s">
        <v>65</v>
      </c>
      <c r="O505" t="s">
        <v>67</v>
      </c>
      <c r="P505" s="8">
        <v>0</v>
      </c>
      <c r="Q505">
        <v>0</v>
      </c>
    </row>
    <row r="506" spans="1:17" x14ac:dyDescent="0.2">
      <c r="A506">
        <v>2980268</v>
      </c>
      <c r="B506" s="1">
        <v>43727.657910914299</v>
      </c>
      <c r="C506" s="6">
        <v>25.195365881666699</v>
      </c>
      <c r="D506" s="13" t="s">
        <v>68</v>
      </c>
      <c r="E506">
        <v>8</v>
      </c>
      <c r="F506" s="14" t="s">
        <v>63</v>
      </c>
      <c r="G506" s="15">
        <v>43725.527967743103</v>
      </c>
      <c r="H506" t="s">
        <v>69</v>
      </c>
      <c r="I506" s="6">
        <v>284.016129811876</v>
      </c>
      <c r="J506" t="s">
        <v>70</v>
      </c>
      <c r="K506" s="6">
        <v>30.715336109439701</v>
      </c>
      <c r="L506" t="s">
        <v>64</v>
      </c>
      <c r="M506" s="6">
        <v>1014</v>
      </c>
      <c r="N506" t="s">
        <v>65</v>
      </c>
      <c r="O506" t="s">
        <v>67</v>
      </c>
      <c r="P506" s="8">
        <v>0</v>
      </c>
      <c r="Q506">
        <v>0</v>
      </c>
    </row>
    <row r="507" spans="1:17" x14ac:dyDescent="0.2">
      <c r="A507">
        <v>2980278</v>
      </c>
      <c r="B507" s="1">
        <v>43727.657946064799</v>
      </c>
      <c r="C507" s="6">
        <v>25.245973843333299</v>
      </c>
      <c r="D507" s="13" t="s">
        <v>68</v>
      </c>
      <c r="E507">
        <v>8</v>
      </c>
      <c r="F507" s="14" t="s">
        <v>63</v>
      </c>
      <c r="G507" s="15">
        <v>43725.527967743103</v>
      </c>
      <c r="H507" t="s">
        <v>69</v>
      </c>
      <c r="I507" s="6">
        <v>283.89711600673797</v>
      </c>
      <c r="J507" t="s">
        <v>70</v>
      </c>
      <c r="K507" s="6">
        <v>30.7283695685487</v>
      </c>
      <c r="L507" t="s">
        <v>64</v>
      </c>
      <c r="M507" s="6">
        <v>1014</v>
      </c>
      <c r="N507" t="s">
        <v>65</v>
      </c>
      <c r="O507" t="s">
        <v>67</v>
      </c>
      <c r="P507" s="8">
        <v>0</v>
      </c>
      <c r="Q507">
        <v>0</v>
      </c>
    </row>
    <row r="508" spans="1:17" x14ac:dyDescent="0.2">
      <c r="A508">
        <v>2980288</v>
      </c>
      <c r="B508" s="1">
        <v>43727.657980590302</v>
      </c>
      <c r="C508" s="6">
        <v>25.295673296666699</v>
      </c>
      <c r="D508" s="13" t="s">
        <v>68</v>
      </c>
      <c r="E508">
        <v>8</v>
      </c>
      <c r="F508" s="14" t="s">
        <v>63</v>
      </c>
      <c r="G508" s="15">
        <v>43725.527967743103</v>
      </c>
      <c r="H508" t="s">
        <v>69</v>
      </c>
      <c r="I508" s="6">
        <v>283.86412857481997</v>
      </c>
      <c r="J508" t="s">
        <v>70</v>
      </c>
      <c r="K508" s="6">
        <v>30.7351120707417</v>
      </c>
      <c r="L508" t="s">
        <v>64</v>
      </c>
      <c r="M508" s="6">
        <v>1014</v>
      </c>
      <c r="N508" t="s">
        <v>65</v>
      </c>
      <c r="O508" t="s">
        <v>67</v>
      </c>
      <c r="P508" s="8">
        <v>0</v>
      </c>
      <c r="Q508">
        <v>0</v>
      </c>
    </row>
    <row r="509" spans="1:17" x14ac:dyDescent="0.2">
      <c r="A509">
        <v>2980298</v>
      </c>
      <c r="B509" s="1">
        <v>43727.658015196801</v>
      </c>
      <c r="C509" s="6">
        <v>25.345556531666698</v>
      </c>
      <c r="D509" s="13" t="s">
        <v>68</v>
      </c>
      <c r="E509">
        <v>8</v>
      </c>
      <c r="F509" s="14" t="s">
        <v>63</v>
      </c>
      <c r="G509" s="15">
        <v>43725.527967743103</v>
      </c>
      <c r="H509" t="s">
        <v>69</v>
      </c>
      <c r="I509" s="6">
        <v>283.84886693127697</v>
      </c>
      <c r="J509" t="s">
        <v>70</v>
      </c>
      <c r="K509" s="6">
        <v>30.718015038007302</v>
      </c>
      <c r="L509" t="s">
        <v>64</v>
      </c>
      <c r="M509" s="6">
        <v>1014</v>
      </c>
      <c r="N509" t="s">
        <v>65</v>
      </c>
      <c r="O509" t="s">
        <v>67</v>
      </c>
      <c r="P509" s="8">
        <v>0</v>
      </c>
      <c r="Q509">
        <v>0</v>
      </c>
    </row>
    <row r="510" spans="1:17" x14ac:dyDescent="0.2">
      <c r="A510">
        <v>2980308</v>
      </c>
      <c r="B510" s="1">
        <v>43727.658049803198</v>
      </c>
      <c r="C510" s="6">
        <v>25.3953798466667</v>
      </c>
      <c r="D510" s="13" t="s">
        <v>68</v>
      </c>
      <c r="E510">
        <v>8</v>
      </c>
      <c r="F510" s="14" t="s">
        <v>63</v>
      </c>
      <c r="G510" s="15">
        <v>43725.527967743103</v>
      </c>
      <c r="H510" t="s">
        <v>69</v>
      </c>
      <c r="I510" s="6">
        <v>283.88923522839298</v>
      </c>
      <c r="J510" t="s">
        <v>70</v>
      </c>
      <c r="K510" s="6">
        <v>30.716720723938099</v>
      </c>
      <c r="L510" t="s">
        <v>64</v>
      </c>
      <c r="M510" s="6">
        <v>1014</v>
      </c>
      <c r="N510" t="s">
        <v>65</v>
      </c>
      <c r="O510" t="s">
        <v>67</v>
      </c>
      <c r="P510" s="8">
        <v>0</v>
      </c>
      <c r="Q510">
        <v>0</v>
      </c>
    </row>
    <row r="511" spans="1:17" x14ac:dyDescent="0.2">
      <c r="A511">
        <v>2980318</v>
      </c>
      <c r="B511" s="1">
        <v>43727.658084988398</v>
      </c>
      <c r="C511" s="6">
        <v>25.446013629999999</v>
      </c>
      <c r="D511" s="13" t="s">
        <v>68</v>
      </c>
      <c r="E511">
        <v>8</v>
      </c>
      <c r="F511" s="14" t="s">
        <v>63</v>
      </c>
      <c r="G511" s="15">
        <v>43725.527967743103</v>
      </c>
      <c r="H511" t="s">
        <v>69</v>
      </c>
      <c r="I511" s="6">
        <v>283.82276561436998</v>
      </c>
      <c r="J511" t="s">
        <v>70</v>
      </c>
      <c r="K511" s="6">
        <v>30.720874570862598</v>
      </c>
      <c r="L511" t="s">
        <v>64</v>
      </c>
      <c r="M511" s="6">
        <v>1014</v>
      </c>
      <c r="N511" t="s">
        <v>65</v>
      </c>
      <c r="O511" t="s">
        <v>67</v>
      </c>
      <c r="P511" s="8">
        <v>0</v>
      </c>
      <c r="Q511">
        <v>0</v>
      </c>
    </row>
    <row r="512" spans="1:17" x14ac:dyDescent="0.2">
      <c r="A512">
        <v>2980328</v>
      </c>
      <c r="B512" s="1">
        <v>43727.658119560198</v>
      </c>
      <c r="C512" s="6">
        <v>25.4958359783333</v>
      </c>
      <c r="D512" s="13" t="s">
        <v>68</v>
      </c>
      <c r="E512">
        <v>8</v>
      </c>
      <c r="F512" s="14" t="s">
        <v>63</v>
      </c>
      <c r="G512" s="15">
        <v>43725.527967743103</v>
      </c>
      <c r="H512" t="s">
        <v>69</v>
      </c>
      <c r="I512" s="6">
        <v>283.857659689966</v>
      </c>
      <c r="J512" t="s">
        <v>70</v>
      </c>
      <c r="K512" s="6">
        <v>30.717051827488799</v>
      </c>
      <c r="L512" t="s">
        <v>64</v>
      </c>
      <c r="M512" s="6">
        <v>1014</v>
      </c>
      <c r="N512" t="s">
        <v>65</v>
      </c>
      <c r="O512" t="s">
        <v>67</v>
      </c>
      <c r="P512" s="8">
        <v>0</v>
      </c>
      <c r="Q512">
        <v>0</v>
      </c>
    </row>
    <row r="513" spans="1:17" x14ac:dyDescent="0.2">
      <c r="A513">
        <v>2980338</v>
      </c>
      <c r="B513" s="1">
        <v>43727.658154201403</v>
      </c>
      <c r="C513" s="6">
        <v>25.5456876466667</v>
      </c>
      <c r="D513" s="13" t="s">
        <v>68</v>
      </c>
      <c r="E513">
        <v>8</v>
      </c>
      <c r="F513" s="14" t="s">
        <v>63</v>
      </c>
      <c r="G513" s="15">
        <v>43725.527967743103</v>
      </c>
      <c r="H513" t="s">
        <v>69</v>
      </c>
      <c r="I513" s="6">
        <v>283.94055690626902</v>
      </c>
      <c r="J513" t="s">
        <v>70</v>
      </c>
      <c r="K513" s="6">
        <v>30.720483266221901</v>
      </c>
      <c r="L513" t="s">
        <v>64</v>
      </c>
      <c r="M513" s="6">
        <v>1014</v>
      </c>
      <c r="N513" t="s">
        <v>65</v>
      </c>
      <c r="O513" t="s">
        <v>67</v>
      </c>
      <c r="P513" s="8">
        <v>0</v>
      </c>
      <c r="Q513">
        <v>0</v>
      </c>
    </row>
    <row r="514" spans="1:17" x14ac:dyDescent="0.2">
      <c r="A514">
        <v>2980348</v>
      </c>
      <c r="B514" s="1">
        <v>43727.658188738402</v>
      </c>
      <c r="C514" s="6">
        <v>25.595446471666701</v>
      </c>
      <c r="D514" s="13" t="s">
        <v>68</v>
      </c>
      <c r="E514">
        <v>8</v>
      </c>
      <c r="F514" s="14" t="s">
        <v>63</v>
      </c>
      <c r="G514" s="15">
        <v>43725.527967743103</v>
      </c>
      <c r="H514" t="s">
        <v>69</v>
      </c>
      <c r="I514" s="6">
        <v>283.92993923266602</v>
      </c>
      <c r="J514" t="s">
        <v>70</v>
      </c>
      <c r="K514" s="6">
        <v>30.709135451528301</v>
      </c>
      <c r="L514" t="s">
        <v>64</v>
      </c>
      <c r="M514" s="6">
        <v>1014</v>
      </c>
      <c r="N514" t="s">
        <v>65</v>
      </c>
      <c r="O514" t="s">
        <v>67</v>
      </c>
      <c r="P514" s="8">
        <v>0</v>
      </c>
      <c r="Q514">
        <v>0</v>
      </c>
    </row>
    <row r="515" spans="1:17" x14ac:dyDescent="0.2">
      <c r="A515">
        <v>2980358</v>
      </c>
      <c r="B515" s="1">
        <v>43727.658223414401</v>
      </c>
      <c r="C515" s="6">
        <v>25.645346841666701</v>
      </c>
      <c r="D515" s="13" t="s">
        <v>68</v>
      </c>
      <c r="E515">
        <v>8</v>
      </c>
      <c r="F515" s="14" t="s">
        <v>63</v>
      </c>
      <c r="G515" s="15">
        <v>43725.527967743103</v>
      </c>
      <c r="H515" t="s">
        <v>69</v>
      </c>
      <c r="I515" s="6">
        <v>283.82865030182597</v>
      </c>
      <c r="J515" t="s">
        <v>70</v>
      </c>
      <c r="K515" s="6">
        <v>30.707720739921101</v>
      </c>
      <c r="L515" t="s">
        <v>64</v>
      </c>
      <c r="M515" s="6">
        <v>1014</v>
      </c>
      <c r="N515" t="s">
        <v>65</v>
      </c>
      <c r="O515" t="s">
        <v>67</v>
      </c>
      <c r="P515" s="8">
        <v>0</v>
      </c>
      <c r="Q515">
        <v>0</v>
      </c>
    </row>
    <row r="516" spans="1:17" x14ac:dyDescent="0.2">
      <c r="A516">
        <v>2980368</v>
      </c>
      <c r="B516" s="1">
        <v>43727.658258136602</v>
      </c>
      <c r="C516" s="6">
        <v>25.6953619866667</v>
      </c>
      <c r="D516" s="13" t="s">
        <v>68</v>
      </c>
      <c r="E516">
        <v>8</v>
      </c>
      <c r="F516" s="14" t="s">
        <v>63</v>
      </c>
      <c r="G516" s="15">
        <v>43725.527967743103</v>
      </c>
      <c r="H516" t="s">
        <v>69</v>
      </c>
      <c r="I516" s="6">
        <v>284.00004409959098</v>
      </c>
      <c r="J516" t="s">
        <v>70</v>
      </c>
      <c r="K516" s="6">
        <v>30.701459895723001</v>
      </c>
      <c r="L516" t="s">
        <v>64</v>
      </c>
      <c r="M516" s="6">
        <v>1014</v>
      </c>
      <c r="N516" t="s">
        <v>65</v>
      </c>
      <c r="O516" t="s">
        <v>67</v>
      </c>
      <c r="P516" s="8">
        <v>0</v>
      </c>
      <c r="Q516">
        <v>0</v>
      </c>
    </row>
    <row r="517" spans="1:17" x14ac:dyDescent="0.2">
      <c r="A517">
        <v>2980378</v>
      </c>
      <c r="B517" s="1">
        <v>43727.658292939799</v>
      </c>
      <c r="C517" s="6">
        <v>25.745467505000001</v>
      </c>
      <c r="D517" s="13" t="s">
        <v>68</v>
      </c>
      <c r="E517">
        <v>8</v>
      </c>
      <c r="F517" s="14" t="s">
        <v>63</v>
      </c>
      <c r="G517" s="15">
        <v>43725.527967743103</v>
      </c>
      <c r="H517" t="s">
        <v>69</v>
      </c>
      <c r="I517" s="6">
        <v>284.06161290590802</v>
      </c>
      <c r="J517" t="s">
        <v>70</v>
      </c>
      <c r="K517" s="6">
        <v>30.697847875541399</v>
      </c>
      <c r="L517" t="s">
        <v>64</v>
      </c>
      <c r="M517" s="6">
        <v>1014</v>
      </c>
      <c r="N517" t="s">
        <v>65</v>
      </c>
      <c r="O517" t="s">
        <v>67</v>
      </c>
      <c r="P517" s="8">
        <v>0</v>
      </c>
      <c r="Q517">
        <v>0</v>
      </c>
    </row>
    <row r="518" spans="1:17" x14ac:dyDescent="0.2">
      <c r="A518">
        <v>2980388</v>
      </c>
      <c r="B518" s="1">
        <v>43727.6583280903</v>
      </c>
      <c r="C518" s="6">
        <v>25.796101306666699</v>
      </c>
      <c r="D518" s="13" t="s">
        <v>68</v>
      </c>
      <c r="E518">
        <v>8</v>
      </c>
      <c r="F518" s="14" t="s">
        <v>63</v>
      </c>
      <c r="G518" s="15">
        <v>43725.527967743103</v>
      </c>
      <c r="H518" t="s">
        <v>69</v>
      </c>
      <c r="I518" s="6">
        <v>283.97972923670898</v>
      </c>
      <c r="J518" t="s">
        <v>70</v>
      </c>
      <c r="K518" s="6">
        <v>30.700556890312299</v>
      </c>
      <c r="L518" t="s">
        <v>64</v>
      </c>
      <c r="M518" s="6">
        <v>1014</v>
      </c>
      <c r="N518" t="s">
        <v>65</v>
      </c>
      <c r="O518" t="s">
        <v>67</v>
      </c>
      <c r="P518" s="8">
        <v>0</v>
      </c>
      <c r="Q518">
        <v>0</v>
      </c>
    </row>
    <row r="519" spans="1:17" x14ac:dyDescent="0.2">
      <c r="A519">
        <v>2980398</v>
      </c>
      <c r="B519" s="1">
        <v>43727.658362731498</v>
      </c>
      <c r="C519" s="6">
        <v>25.845959215000001</v>
      </c>
      <c r="D519" s="13" t="s">
        <v>68</v>
      </c>
      <c r="E519">
        <v>8</v>
      </c>
      <c r="F519" s="14" t="s">
        <v>63</v>
      </c>
      <c r="G519" s="15">
        <v>43725.527967743103</v>
      </c>
      <c r="H519" t="s">
        <v>69</v>
      </c>
      <c r="I519" s="6">
        <v>283.92309707444599</v>
      </c>
      <c r="J519" t="s">
        <v>70</v>
      </c>
      <c r="K519" s="6">
        <v>30.7067575323608</v>
      </c>
      <c r="L519" t="s">
        <v>64</v>
      </c>
      <c r="M519" s="6">
        <v>1014</v>
      </c>
      <c r="N519" t="s">
        <v>65</v>
      </c>
      <c r="O519" t="s">
        <v>67</v>
      </c>
      <c r="P519" s="8">
        <v>0</v>
      </c>
      <c r="Q519">
        <v>0</v>
      </c>
    </row>
    <row r="520" spans="1:17" x14ac:dyDescent="0.2">
      <c r="A520">
        <v>2980408</v>
      </c>
      <c r="B520" s="1">
        <v>43727.658397187501</v>
      </c>
      <c r="C520" s="6">
        <v>25.895574296666702</v>
      </c>
      <c r="D520" s="13" t="s">
        <v>68</v>
      </c>
      <c r="E520">
        <v>8</v>
      </c>
      <c r="F520" s="14" t="s">
        <v>63</v>
      </c>
      <c r="G520" s="15">
        <v>43725.527967743103</v>
      </c>
      <c r="H520" t="s">
        <v>69</v>
      </c>
      <c r="I520" s="6">
        <v>283.930344564736</v>
      </c>
      <c r="J520" t="s">
        <v>70</v>
      </c>
      <c r="K520" s="6">
        <v>30.6965836693971</v>
      </c>
      <c r="L520" t="s">
        <v>64</v>
      </c>
      <c r="M520" s="6">
        <v>1014</v>
      </c>
      <c r="N520" t="s">
        <v>65</v>
      </c>
      <c r="O520" t="s">
        <v>67</v>
      </c>
      <c r="P520" s="8">
        <v>0</v>
      </c>
      <c r="Q520">
        <v>0</v>
      </c>
    </row>
    <row r="521" spans="1:17" x14ac:dyDescent="0.2">
      <c r="A521">
        <v>2980418</v>
      </c>
      <c r="B521" s="1">
        <v>43727.658432256903</v>
      </c>
      <c r="C521" s="6">
        <v>25.946087621666699</v>
      </c>
      <c r="D521" s="13" t="s">
        <v>68</v>
      </c>
      <c r="E521">
        <v>8</v>
      </c>
      <c r="F521" s="14" t="s">
        <v>63</v>
      </c>
      <c r="G521" s="15">
        <v>43725.527967743103</v>
      </c>
      <c r="H521" t="s">
        <v>69</v>
      </c>
      <c r="I521" s="6">
        <v>283.81171819914198</v>
      </c>
      <c r="J521" t="s">
        <v>70</v>
      </c>
      <c r="K521" s="6">
        <v>30.700195688216802</v>
      </c>
      <c r="L521" t="s">
        <v>64</v>
      </c>
      <c r="M521" s="6">
        <v>1014</v>
      </c>
      <c r="N521" t="s">
        <v>65</v>
      </c>
      <c r="O521" t="s">
        <v>67</v>
      </c>
      <c r="P521" s="8">
        <v>0</v>
      </c>
      <c r="Q521">
        <v>0</v>
      </c>
    </row>
    <row r="522" spans="1:17" x14ac:dyDescent="0.2">
      <c r="A522">
        <v>2980428</v>
      </c>
      <c r="B522" s="1">
        <v>43727.658466782399</v>
      </c>
      <c r="C522" s="6">
        <v>25.995796670000001</v>
      </c>
      <c r="D522" s="13" t="s">
        <v>68</v>
      </c>
      <c r="E522">
        <v>8</v>
      </c>
      <c r="F522" s="14" t="s">
        <v>63</v>
      </c>
      <c r="G522" s="15">
        <v>43725.527967743103</v>
      </c>
      <c r="H522" t="s">
        <v>69</v>
      </c>
      <c r="I522" s="6">
        <v>283.825660981711</v>
      </c>
      <c r="J522" t="s">
        <v>70</v>
      </c>
      <c r="K522" s="6">
        <v>30.704921418714498</v>
      </c>
      <c r="L522" t="s">
        <v>64</v>
      </c>
      <c r="M522" s="6">
        <v>1014</v>
      </c>
      <c r="N522" t="s">
        <v>65</v>
      </c>
      <c r="O522" t="s">
        <v>67</v>
      </c>
      <c r="P522" s="8">
        <v>0</v>
      </c>
      <c r="Q522">
        <v>0</v>
      </c>
    </row>
    <row r="523" spans="1:17" x14ac:dyDescent="0.2">
      <c r="A523">
        <v>2980438</v>
      </c>
      <c r="B523" s="1">
        <v>43727.658501307902</v>
      </c>
      <c r="C523" s="6">
        <v>26.045512656666698</v>
      </c>
      <c r="D523" s="13" t="s">
        <v>68</v>
      </c>
      <c r="E523">
        <v>8</v>
      </c>
      <c r="F523" s="14" t="s">
        <v>63</v>
      </c>
      <c r="G523" s="15">
        <v>43725.527967743103</v>
      </c>
      <c r="H523" t="s">
        <v>69</v>
      </c>
      <c r="I523" s="6">
        <v>283.91471152208601</v>
      </c>
      <c r="J523" t="s">
        <v>70</v>
      </c>
      <c r="K523" s="6">
        <v>30.695168963086399</v>
      </c>
      <c r="L523" t="s">
        <v>64</v>
      </c>
      <c r="M523" s="6">
        <v>1014</v>
      </c>
      <c r="N523" t="s">
        <v>65</v>
      </c>
      <c r="O523" t="s">
        <v>67</v>
      </c>
      <c r="P523" s="8">
        <v>0</v>
      </c>
      <c r="Q523">
        <v>0</v>
      </c>
    </row>
    <row r="524" spans="1:17" x14ac:dyDescent="0.2">
      <c r="A524">
        <v>2980448</v>
      </c>
      <c r="B524" s="1">
        <v>43727.658536377297</v>
      </c>
      <c r="C524" s="6">
        <v>26.096048055000001</v>
      </c>
      <c r="D524" s="13" t="s">
        <v>68</v>
      </c>
      <c r="E524">
        <v>8</v>
      </c>
      <c r="F524" s="14" t="s">
        <v>63</v>
      </c>
      <c r="G524" s="15">
        <v>43725.527967743103</v>
      </c>
      <c r="H524" t="s">
        <v>69</v>
      </c>
      <c r="I524" s="6">
        <v>283.81842310471501</v>
      </c>
      <c r="J524" t="s">
        <v>70</v>
      </c>
      <c r="K524" s="6">
        <v>30.715095306976799</v>
      </c>
      <c r="L524" t="s">
        <v>64</v>
      </c>
      <c r="M524" s="6">
        <v>1014</v>
      </c>
      <c r="N524" t="s">
        <v>65</v>
      </c>
      <c r="O524" t="s">
        <v>67</v>
      </c>
      <c r="P524" s="8">
        <v>0</v>
      </c>
      <c r="Q524">
        <v>0</v>
      </c>
    </row>
    <row r="525" spans="1:17" x14ac:dyDescent="0.2">
      <c r="A525">
        <v>2980458</v>
      </c>
      <c r="B525" s="1">
        <v>43727.658570949097</v>
      </c>
      <c r="C525" s="6">
        <v>26.145838583333301</v>
      </c>
      <c r="D525" s="13" t="s">
        <v>68</v>
      </c>
      <c r="E525">
        <v>8</v>
      </c>
      <c r="F525" s="14" t="s">
        <v>63</v>
      </c>
      <c r="G525" s="15">
        <v>43725.527967743103</v>
      </c>
      <c r="H525" t="s">
        <v>69</v>
      </c>
      <c r="I525" s="6">
        <v>283.65765004518101</v>
      </c>
      <c r="J525" t="s">
        <v>70</v>
      </c>
      <c r="K525" s="6">
        <v>30.7139514955138</v>
      </c>
      <c r="L525" t="s">
        <v>64</v>
      </c>
      <c r="M525" s="6">
        <v>1014</v>
      </c>
      <c r="N525" t="s">
        <v>65</v>
      </c>
      <c r="O525" t="s">
        <v>67</v>
      </c>
      <c r="P525" s="8">
        <v>0</v>
      </c>
      <c r="Q525">
        <v>0</v>
      </c>
    </row>
    <row r="526" spans="1:17" x14ac:dyDescent="0.2">
      <c r="A526">
        <v>2980468</v>
      </c>
      <c r="B526" s="1">
        <v>43727.658605439799</v>
      </c>
      <c r="C526" s="6">
        <v>26.195494506666702</v>
      </c>
      <c r="D526" s="13" t="s">
        <v>68</v>
      </c>
      <c r="E526">
        <v>8</v>
      </c>
      <c r="F526" s="14" t="s">
        <v>63</v>
      </c>
      <c r="G526" s="15">
        <v>43725.527967743103</v>
      </c>
      <c r="H526" t="s">
        <v>69</v>
      </c>
      <c r="I526" s="6">
        <v>283.79244805765097</v>
      </c>
      <c r="J526" t="s">
        <v>70</v>
      </c>
      <c r="K526" s="6">
        <v>30.705433122416299</v>
      </c>
      <c r="L526" t="s">
        <v>64</v>
      </c>
      <c r="M526" s="6">
        <v>1014</v>
      </c>
      <c r="N526" t="s">
        <v>65</v>
      </c>
      <c r="O526" t="s">
        <v>67</v>
      </c>
      <c r="P526" s="8">
        <v>0</v>
      </c>
      <c r="Q526">
        <v>0</v>
      </c>
    </row>
    <row r="527" spans="1:17" x14ac:dyDescent="0.2">
      <c r="A527">
        <v>2980478</v>
      </c>
      <c r="B527" s="1">
        <v>43727.6586405903</v>
      </c>
      <c r="C527" s="6">
        <v>26.246077071666701</v>
      </c>
      <c r="D527" s="13" t="s">
        <v>68</v>
      </c>
      <c r="E527">
        <v>8</v>
      </c>
      <c r="F527" s="14" t="s">
        <v>63</v>
      </c>
      <c r="G527" s="15">
        <v>43725.527967743103</v>
      </c>
      <c r="H527" t="s">
        <v>69</v>
      </c>
      <c r="I527" s="6">
        <v>283.71807033113998</v>
      </c>
      <c r="J527" t="s">
        <v>70</v>
      </c>
      <c r="K527" s="6">
        <v>30.707329436816998</v>
      </c>
      <c r="L527" t="s">
        <v>64</v>
      </c>
      <c r="M527" s="6">
        <v>1014</v>
      </c>
      <c r="N527" t="s">
        <v>65</v>
      </c>
      <c r="O527" t="s">
        <v>67</v>
      </c>
      <c r="P527" s="8">
        <v>0</v>
      </c>
      <c r="Q527">
        <v>0</v>
      </c>
    </row>
    <row r="528" spans="1:17" x14ac:dyDescent="0.2">
      <c r="A528">
        <v>2980488</v>
      </c>
      <c r="B528" s="1">
        <v>43727.658675081002</v>
      </c>
      <c r="C528" s="6">
        <v>26.295726158333299</v>
      </c>
      <c r="D528" s="13" t="s">
        <v>68</v>
      </c>
      <c r="E528">
        <v>8</v>
      </c>
      <c r="F528" s="14" t="s">
        <v>63</v>
      </c>
      <c r="G528" s="15">
        <v>43725.527967743103</v>
      </c>
      <c r="H528" t="s">
        <v>69</v>
      </c>
      <c r="I528" s="6">
        <v>283.95587704015702</v>
      </c>
      <c r="J528" t="s">
        <v>70</v>
      </c>
      <c r="K528" s="6">
        <v>30.696914770959701</v>
      </c>
      <c r="L528" t="s">
        <v>64</v>
      </c>
      <c r="M528" s="6">
        <v>1014</v>
      </c>
      <c r="N528" t="s">
        <v>65</v>
      </c>
      <c r="O528" t="s">
        <v>67</v>
      </c>
      <c r="P528" s="8">
        <v>0</v>
      </c>
      <c r="Q528">
        <v>0</v>
      </c>
    </row>
    <row r="529" spans="1:17" x14ac:dyDescent="0.2">
      <c r="A529">
        <v>2980498</v>
      </c>
      <c r="B529" s="1">
        <v>43727.658709525502</v>
      </c>
      <c r="C529" s="6">
        <v>26.3453608416667</v>
      </c>
      <c r="D529" s="13" t="s">
        <v>68</v>
      </c>
      <c r="E529">
        <v>8</v>
      </c>
      <c r="F529" s="14" t="s">
        <v>63</v>
      </c>
      <c r="G529" s="15">
        <v>43725.527967743103</v>
      </c>
      <c r="H529" t="s">
        <v>69</v>
      </c>
      <c r="I529" s="6">
        <v>283.76555846575201</v>
      </c>
      <c r="J529" t="s">
        <v>70</v>
      </c>
      <c r="K529" s="6">
        <v>30.705252521101599</v>
      </c>
      <c r="L529" t="s">
        <v>64</v>
      </c>
      <c r="M529" s="6">
        <v>1014</v>
      </c>
      <c r="N529" t="s">
        <v>65</v>
      </c>
      <c r="O529" t="s">
        <v>67</v>
      </c>
      <c r="P529" s="8">
        <v>0</v>
      </c>
      <c r="Q529">
        <v>0</v>
      </c>
    </row>
    <row r="530" spans="1:17" x14ac:dyDescent="0.2">
      <c r="A530">
        <v>2980508</v>
      </c>
      <c r="B530" s="1">
        <v>43727.658744710599</v>
      </c>
      <c r="C530" s="6">
        <v>26.3960473333333</v>
      </c>
      <c r="D530" s="13" t="s">
        <v>68</v>
      </c>
      <c r="E530">
        <v>8</v>
      </c>
      <c r="F530" s="14" t="s">
        <v>63</v>
      </c>
      <c r="G530" s="15">
        <v>43725.527967743103</v>
      </c>
      <c r="H530" t="s">
        <v>69</v>
      </c>
      <c r="I530" s="6">
        <v>283.75614211301303</v>
      </c>
      <c r="J530" t="s">
        <v>70</v>
      </c>
      <c r="K530" s="6">
        <v>30.6906539469378</v>
      </c>
      <c r="L530" t="s">
        <v>64</v>
      </c>
      <c r="M530" s="6">
        <v>1014</v>
      </c>
      <c r="N530" t="s">
        <v>65</v>
      </c>
      <c r="O530" t="s">
        <v>67</v>
      </c>
      <c r="P530" s="8">
        <v>0</v>
      </c>
      <c r="Q530">
        <v>0</v>
      </c>
    </row>
    <row r="531" spans="1:17" x14ac:dyDescent="0.2">
      <c r="A531">
        <v>2980518</v>
      </c>
      <c r="B531" s="1">
        <v>43727.658779282399</v>
      </c>
      <c r="C531" s="6">
        <v>26.445792841666702</v>
      </c>
      <c r="D531" s="13" t="s">
        <v>68</v>
      </c>
      <c r="E531">
        <v>8</v>
      </c>
      <c r="F531" s="14" t="s">
        <v>63</v>
      </c>
      <c r="G531" s="15">
        <v>43725.527967743103</v>
      </c>
      <c r="H531" t="s">
        <v>69</v>
      </c>
      <c r="I531" s="6">
        <v>283.78369142688899</v>
      </c>
      <c r="J531" t="s">
        <v>70</v>
      </c>
      <c r="K531" s="6">
        <v>30.703265907272499</v>
      </c>
      <c r="L531" t="s">
        <v>64</v>
      </c>
      <c r="M531" s="6">
        <v>1014</v>
      </c>
      <c r="N531" t="s">
        <v>65</v>
      </c>
      <c r="O531" t="s">
        <v>67</v>
      </c>
      <c r="P531" s="8">
        <v>0</v>
      </c>
      <c r="Q531">
        <v>0</v>
      </c>
    </row>
    <row r="532" spans="1:17" x14ac:dyDescent="0.2">
      <c r="A532">
        <v>2980528</v>
      </c>
      <c r="B532" s="1">
        <v>43727.658813807902</v>
      </c>
      <c r="C532" s="6">
        <v>26.495509123333299</v>
      </c>
      <c r="D532" s="13" t="s">
        <v>68</v>
      </c>
      <c r="E532">
        <v>8</v>
      </c>
      <c r="F532" s="14" t="s">
        <v>63</v>
      </c>
      <c r="G532" s="15">
        <v>43725.527967743103</v>
      </c>
      <c r="H532" t="s">
        <v>69</v>
      </c>
      <c r="I532" s="6">
        <v>283.92209723488401</v>
      </c>
      <c r="J532" t="s">
        <v>70</v>
      </c>
      <c r="K532" s="6">
        <v>30.697486673736901</v>
      </c>
      <c r="L532" t="s">
        <v>64</v>
      </c>
      <c r="M532" s="6">
        <v>1014</v>
      </c>
      <c r="N532" t="s">
        <v>65</v>
      </c>
      <c r="O532" t="s">
        <v>67</v>
      </c>
      <c r="P532" s="8">
        <v>0</v>
      </c>
      <c r="Q532">
        <v>0</v>
      </c>
    </row>
    <row r="533" spans="1:17" x14ac:dyDescent="0.2">
      <c r="A533">
        <v>2980538</v>
      </c>
      <c r="B533" s="1">
        <v>43727.658848958301</v>
      </c>
      <c r="C533" s="6">
        <v>26.546143738333299</v>
      </c>
      <c r="D533" s="13" t="s">
        <v>68</v>
      </c>
      <c r="E533">
        <v>8</v>
      </c>
      <c r="F533" s="14" t="s">
        <v>63</v>
      </c>
      <c r="G533" s="15">
        <v>43725.527967743103</v>
      </c>
      <c r="H533" t="s">
        <v>69</v>
      </c>
      <c r="I533" s="6">
        <v>283.78129465417999</v>
      </c>
      <c r="J533" t="s">
        <v>70</v>
      </c>
      <c r="K533" s="6">
        <v>30.697275972702801</v>
      </c>
      <c r="L533" t="s">
        <v>64</v>
      </c>
      <c r="M533" s="6">
        <v>1014</v>
      </c>
      <c r="N533" t="s">
        <v>65</v>
      </c>
      <c r="O533" t="s">
        <v>67</v>
      </c>
      <c r="P533" s="8">
        <v>0</v>
      </c>
      <c r="Q533">
        <v>0</v>
      </c>
    </row>
    <row r="534" spans="1:17" x14ac:dyDescent="0.2">
      <c r="A534">
        <v>2980548</v>
      </c>
      <c r="B534" s="1">
        <v>43727.658883530101</v>
      </c>
      <c r="C534" s="6">
        <v>26.595911229999999</v>
      </c>
      <c r="D534" s="13" t="s">
        <v>68</v>
      </c>
      <c r="E534">
        <v>8</v>
      </c>
      <c r="F534" s="14" t="s">
        <v>63</v>
      </c>
      <c r="G534" s="15">
        <v>43725.527967743103</v>
      </c>
      <c r="H534" t="s">
        <v>69</v>
      </c>
      <c r="I534" s="6">
        <v>283.87035659609501</v>
      </c>
      <c r="J534" t="s">
        <v>70</v>
      </c>
      <c r="K534" s="6">
        <v>30.668771254809101</v>
      </c>
      <c r="L534" t="s">
        <v>64</v>
      </c>
      <c r="M534" s="6">
        <v>1014</v>
      </c>
      <c r="N534" t="s">
        <v>65</v>
      </c>
      <c r="O534" t="s">
        <v>67</v>
      </c>
      <c r="P534" s="8">
        <v>0</v>
      </c>
      <c r="Q534">
        <v>0</v>
      </c>
    </row>
    <row r="535" spans="1:17" x14ac:dyDescent="0.2">
      <c r="A535">
        <v>2980558</v>
      </c>
      <c r="B535" s="1">
        <v>43727.658918055597</v>
      </c>
      <c r="C535" s="6">
        <v>26.645662123333299</v>
      </c>
      <c r="D535" s="13" t="s">
        <v>68</v>
      </c>
      <c r="E535">
        <v>8</v>
      </c>
      <c r="F535" s="14" t="s">
        <v>63</v>
      </c>
      <c r="G535" s="15">
        <v>43725.527967743103</v>
      </c>
      <c r="H535" t="s">
        <v>69</v>
      </c>
      <c r="I535" s="6">
        <v>284.01850938844098</v>
      </c>
      <c r="J535" t="s">
        <v>70</v>
      </c>
      <c r="K535" s="6">
        <v>30.6744300390842</v>
      </c>
      <c r="L535" t="s">
        <v>64</v>
      </c>
      <c r="M535" s="6">
        <v>1014</v>
      </c>
      <c r="N535" t="s">
        <v>65</v>
      </c>
      <c r="O535" t="s">
        <v>67</v>
      </c>
      <c r="P535" s="8">
        <v>0</v>
      </c>
      <c r="Q535">
        <v>0</v>
      </c>
    </row>
    <row r="536" spans="1:17" x14ac:dyDescent="0.2">
      <c r="A536">
        <v>2980568</v>
      </c>
      <c r="B536" s="1">
        <v>43727.6589530903</v>
      </c>
      <c r="C536" s="6">
        <v>26.696091143333302</v>
      </c>
      <c r="D536" s="13" t="s">
        <v>68</v>
      </c>
      <c r="E536">
        <v>8</v>
      </c>
      <c r="F536" s="14" t="s">
        <v>63</v>
      </c>
      <c r="G536" s="15">
        <v>43725.527967743103</v>
      </c>
      <c r="H536" t="s">
        <v>69</v>
      </c>
      <c r="I536" s="6">
        <v>284.17833659887901</v>
      </c>
      <c r="J536" t="s">
        <v>70</v>
      </c>
      <c r="K536" s="6">
        <v>30.660072397606701</v>
      </c>
      <c r="L536" t="s">
        <v>64</v>
      </c>
      <c r="M536" s="6">
        <v>1014</v>
      </c>
      <c r="N536" t="s">
        <v>65</v>
      </c>
      <c r="O536" t="s">
        <v>67</v>
      </c>
      <c r="P536" s="8">
        <v>0</v>
      </c>
      <c r="Q536">
        <v>0</v>
      </c>
    </row>
    <row r="537" spans="1:17" x14ac:dyDescent="0.2">
      <c r="A537">
        <v>2980578</v>
      </c>
      <c r="B537" s="1">
        <v>43727.658987615701</v>
      </c>
      <c r="C537" s="6">
        <v>26.745836746666701</v>
      </c>
      <c r="D537" s="13" t="s">
        <v>68</v>
      </c>
      <c r="E537">
        <v>8</v>
      </c>
      <c r="F537" s="14" t="s">
        <v>63</v>
      </c>
      <c r="G537" s="15">
        <v>43725.527967743103</v>
      </c>
      <c r="H537" t="s">
        <v>69</v>
      </c>
      <c r="I537" s="6">
        <v>283.64415059056398</v>
      </c>
      <c r="J537" t="s">
        <v>70</v>
      </c>
      <c r="K537" s="6">
        <v>30.696673969820498</v>
      </c>
      <c r="L537" t="s">
        <v>64</v>
      </c>
      <c r="M537" s="6">
        <v>1014</v>
      </c>
      <c r="N537" t="s">
        <v>65</v>
      </c>
      <c r="O537" t="s">
        <v>67</v>
      </c>
      <c r="P537" s="8">
        <v>0</v>
      </c>
      <c r="Q537">
        <v>0</v>
      </c>
    </row>
    <row r="538" spans="1:17" x14ac:dyDescent="0.2">
      <c r="A538">
        <v>2980588</v>
      </c>
      <c r="B538" s="1">
        <v>43727.659022141197</v>
      </c>
      <c r="C538" s="6">
        <v>26.795511773333299</v>
      </c>
      <c r="D538" s="13" t="s">
        <v>68</v>
      </c>
      <c r="E538">
        <v>8</v>
      </c>
      <c r="F538" s="14" t="s">
        <v>63</v>
      </c>
      <c r="G538" s="15">
        <v>43725.527967743103</v>
      </c>
      <c r="H538" t="s">
        <v>69</v>
      </c>
      <c r="I538" s="6">
        <v>283.730359762337</v>
      </c>
      <c r="J538" t="s">
        <v>70</v>
      </c>
      <c r="K538" s="6">
        <v>30.6903529460774</v>
      </c>
      <c r="L538" t="s">
        <v>64</v>
      </c>
      <c r="M538" s="6">
        <v>1014</v>
      </c>
      <c r="N538" t="s">
        <v>65</v>
      </c>
      <c r="O538" t="s">
        <v>67</v>
      </c>
      <c r="P538" s="8">
        <v>0</v>
      </c>
      <c r="Q538">
        <v>0</v>
      </c>
    </row>
    <row r="539" spans="1:17" x14ac:dyDescent="0.2">
      <c r="A539">
        <v>2980598</v>
      </c>
      <c r="B539" s="1">
        <v>43727.659057256897</v>
      </c>
      <c r="C539" s="6">
        <v>26.8461195566667</v>
      </c>
      <c r="D539" s="13" t="s">
        <v>68</v>
      </c>
      <c r="E539">
        <v>8</v>
      </c>
      <c r="F539" s="14" t="s">
        <v>63</v>
      </c>
      <c r="G539" s="15">
        <v>43725.527967743103</v>
      </c>
      <c r="H539" t="s">
        <v>69</v>
      </c>
      <c r="I539" s="6">
        <v>283.789621888488</v>
      </c>
      <c r="J539" t="s">
        <v>70</v>
      </c>
      <c r="K539" s="6">
        <v>30.6901121454089</v>
      </c>
      <c r="L539" t="s">
        <v>64</v>
      </c>
      <c r="M539" s="6">
        <v>1014</v>
      </c>
      <c r="N539" t="s">
        <v>65</v>
      </c>
      <c r="O539" t="s">
        <v>67</v>
      </c>
      <c r="P539" s="8">
        <v>0</v>
      </c>
      <c r="Q539">
        <v>0</v>
      </c>
    </row>
    <row r="540" spans="1:17" x14ac:dyDescent="0.2">
      <c r="A540">
        <v>2980608</v>
      </c>
      <c r="B540" s="1">
        <v>43727.659091747701</v>
      </c>
      <c r="C540" s="6">
        <v>26.895768891666702</v>
      </c>
      <c r="D540" s="13" t="s">
        <v>68</v>
      </c>
      <c r="E540">
        <v>8</v>
      </c>
      <c r="F540" s="14" t="s">
        <v>63</v>
      </c>
      <c r="G540" s="15">
        <v>43725.527967743103</v>
      </c>
      <c r="H540" t="s">
        <v>69</v>
      </c>
      <c r="I540" s="6">
        <v>283.700658087455</v>
      </c>
      <c r="J540" t="s">
        <v>70</v>
      </c>
      <c r="K540" s="6">
        <v>30.677981834091501</v>
      </c>
      <c r="L540" t="s">
        <v>64</v>
      </c>
      <c r="M540" s="6">
        <v>1014</v>
      </c>
      <c r="N540" t="s">
        <v>65</v>
      </c>
      <c r="O540" t="s">
        <v>67</v>
      </c>
      <c r="P540" s="8">
        <v>0</v>
      </c>
      <c r="Q540">
        <v>0</v>
      </c>
    </row>
    <row r="541" spans="1:17" x14ac:dyDescent="0.2">
      <c r="A541">
        <v>2980618</v>
      </c>
      <c r="B541" s="1">
        <v>43727.659126238403</v>
      </c>
      <c r="C541" s="6">
        <v>26.945390608333302</v>
      </c>
      <c r="D541" s="13" t="s">
        <v>68</v>
      </c>
      <c r="E541">
        <v>8</v>
      </c>
      <c r="F541" s="14" t="s">
        <v>63</v>
      </c>
      <c r="G541" s="15">
        <v>43725.527967743103</v>
      </c>
      <c r="H541" t="s">
        <v>69</v>
      </c>
      <c r="I541" s="6">
        <v>283.73500556799002</v>
      </c>
      <c r="J541" t="s">
        <v>70</v>
      </c>
      <c r="K541" s="6">
        <v>30.674219339498901</v>
      </c>
      <c r="L541" t="s">
        <v>64</v>
      </c>
      <c r="M541" s="6">
        <v>1014</v>
      </c>
      <c r="N541" t="s">
        <v>65</v>
      </c>
      <c r="O541" t="s">
        <v>67</v>
      </c>
      <c r="P541" s="8">
        <v>0</v>
      </c>
      <c r="Q541">
        <v>0</v>
      </c>
    </row>
    <row r="542" spans="1:17" x14ac:dyDescent="0.2">
      <c r="A542">
        <v>2980628</v>
      </c>
      <c r="B542" s="1">
        <v>43727.659161342599</v>
      </c>
      <c r="C542" s="6">
        <v>26.995993890000001</v>
      </c>
      <c r="D542" s="13" t="s">
        <v>68</v>
      </c>
      <c r="E542">
        <v>8</v>
      </c>
      <c r="F542" s="14" t="s">
        <v>63</v>
      </c>
      <c r="G542" s="15">
        <v>43725.527967743103</v>
      </c>
      <c r="H542" t="s">
        <v>69</v>
      </c>
      <c r="I542" s="6">
        <v>283.87070445884399</v>
      </c>
      <c r="J542" t="s">
        <v>70</v>
      </c>
      <c r="K542" s="6">
        <v>30.6812326328204</v>
      </c>
      <c r="L542" t="s">
        <v>64</v>
      </c>
      <c r="M542" s="6">
        <v>1014</v>
      </c>
      <c r="N542" t="s">
        <v>65</v>
      </c>
      <c r="O542" t="s">
        <v>67</v>
      </c>
      <c r="P542" s="8">
        <v>0</v>
      </c>
      <c r="Q542">
        <v>0</v>
      </c>
    </row>
    <row r="543" spans="1:17" x14ac:dyDescent="0.2">
      <c r="A543">
        <v>2980638</v>
      </c>
      <c r="B543" s="1">
        <v>43727.659195868102</v>
      </c>
      <c r="C543" s="6">
        <v>27.0456917433333</v>
      </c>
      <c r="D543" s="13" t="s">
        <v>68</v>
      </c>
      <c r="E543">
        <v>8</v>
      </c>
      <c r="F543" s="14" t="s">
        <v>63</v>
      </c>
      <c r="G543" s="15">
        <v>43725.527967743103</v>
      </c>
      <c r="H543" t="s">
        <v>69</v>
      </c>
      <c r="I543" s="6">
        <v>283.43710242875301</v>
      </c>
      <c r="J543" t="s">
        <v>70</v>
      </c>
      <c r="K543" s="6">
        <v>30.7037475105171</v>
      </c>
      <c r="L543" t="s">
        <v>64</v>
      </c>
      <c r="M543" s="6">
        <v>1014</v>
      </c>
      <c r="N543" t="s">
        <v>65</v>
      </c>
      <c r="O543" t="s">
        <v>67</v>
      </c>
      <c r="P543" s="8">
        <v>0</v>
      </c>
      <c r="Q543">
        <v>0</v>
      </c>
    </row>
    <row r="544" spans="1:17" x14ac:dyDescent="0.2">
      <c r="A544">
        <v>2980648</v>
      </c>
      <c r="B544" s="1">
        <v>43727.659230358797</v>
      </c>
      <c r="C544" s="6">
        <v>27.095368421666699</v>
      </c>
      <c r="D544" s="13" t="s">
        <v>68</v>
      </c>
      <c r="E544">
        <v>8</v>
      </c>
      <c r="F544" s="14" t="s">
        <v>63</v>
      </c>
      <c r="G544" s="15">
        <v>43725.527967743103</v>
      </c>
      <c r="H544" t="s">
        <v>69</v>
      </c>
      <c r="I544" s="6">
        <v>283.72509555526699</v>
      </c>
      <c r="J544" t="s">
        <v>70</v>
      </c>
      <c r="K544" s="6">
        <v>30.694055258537901</v>
      </c>
      <c r="L544" t="s">
        <v>64</v>
      </c>
      <c r="M544" s="6">
        <v>1014</v>
      </c>
      <c r="N544" t="s">
        <v>65</v>
      </c>
      <c r="O544" t="s">
        <v>67</v>
      </c>
      <c r="P544" s="8">
        <v>0</v>
      </c>
      <c r="Q544">
        <v>0</v>
      </c>
    </row>
    <row r="545" spans="1:17" x14ac:dyDescent="0.2">
      <c r="A545">
        <v>2980658</v>
      </c>
      <c r="B545" s="1">
        <v>43727.6592653935</v>
      </c>
      <c r="C545" s="6">
        <v>27.145797609999999</v>
      </c>
      <c r="D545" s="13" t="s">
        <v>68</v>
      </c>
      <c r="E545">
        <v>8</v>
      </c>
      <c r="F545" s="14" t="s">
        <v>63</v>
      </c>
      <c r="G545" s="15">
        <v>43725.527967743103</v>
      </c>
      <c r="H545" t="s">
        <v>69</v>
      </c>
      <c r="I545" s="6">
        <v>283.78701320195398</v>
      </c>
      <c r="J545" t="s">
        <v>70</v>
      </c>
      <c r="K545" s="6">
        <v>30.681021932807699</v>
      </c>
      <c r="L545" t="s">
        <v>64</v>
      </c>
      <c r="M545" s="6">
        <v>1014</v>
      </c>
      <c r="N545" t="s">
        <v>65</v>
      </c>
      <c r="O545" t="s">
        <v>67</v>
      </c>
      <c r="P545" s="8">
        <v>0</v>
      </c>
      <c r="Q545">
        <v>0</v>
      </c>
    </row>
    <row r="546" spans="1:17" x14ac:dyDescent="0.2">
      <c r="A546">
        <v>2980668</v>
      </c>
      <c r="B546" s="1">
        <v>43727.659299884297</v>
      </c>
      <c r="C546" s="6">
        <v>27.1954821666667</v>
      </c>
      <c r="D546" s="13" t="s">
        <v>68</v>
      </c>
      <c r="E546">
        <v>8</v>
      </c>
      <c r="F546" s="14" t="s">
        <v>63</v>
      </c>
      <c r="G546" s="15">
        <v>43725.527967743103</v>
      </c>
      <c r="H546" t="s">
        <v>69</v>
      </c>
      <c r="I546" s="6">
        <v>283.53469895071299</v>
      </c>
      <c r="J546" t="s">
        <v>70</v>
      </c>
      <c r="K546" s="6">
        <v>30.683670733935301</v>
      </c>
      <c r="L546" t="s">
        <v>64</v>
      </c>
      <c r="M546" s="6">
        <v>1014</v>
      </c>
      <c r="N546" t="s">
        <v>65</v>
      </c>
      <c r="O546" t="s">
        <v>67</v>
      </c>
      <c r="P546" s="8">
        <v>0</v>
      </c>
      <c r="Q546">
        <v>0</v>
      </c>
    </row>
    <row r="547" spans="1:17" x14ac:dyDescent="0.2">
      <c r="A547">
        <v>2980678</v>
      </c>
      <c r="B547" s="1">
        <v>43727.659334872696</v>
      </c>
      <c r="C547" s="6">
        <v>27.245882351666701</v>
      </c>
      <c r="D547" s="13" t="s">
        <v>68</v>
      </c>
      <c r="E547">
        <v>8</v>
      </c>
      <c r="F547" s="14" t="s">
        <v>63</v>
      </c>
      <c r="G547" s="15">
        <v>43725.527967743103</v>
      </c>
      <c r="H547" t="s">
        <v>69</v>
      </c>
      <c r="I547" s="6">
        <v>283.55880902017702</v>
      </c>
      <c r="J547" t="s">
        <v>70</v>
      </c>
      <c r="K547" s="6">
        <v>30.684152334365098</v>
      </c>
      <c r="L547" t="s">
        <v>64</v>
      </c>
      <c r="M547" s="6">
        <v>1014</v>
      </c>
      <c r="N547" t="s">
        <v>65</v>
      </c>
      <c r="O547" t="s">
        <v>67</v>
      </c>
      <c r="P547" s="8">
        <v>0</v>
      </c>
      <c r="Q547">
        <v>0</v>
      </c>
    </row>
    <row r="548" spans="1:17" x14ac:dyDescent="0.2">
      <c r="A548">
        <v>2980688</v>
      </c>
      <c r="B548" s="1">
        <v>43727.659369363399</v>
      </c>
      <c r="C548" s="6">
        <v>27.295519958333301</v>
      </c>
      <c r="D548" s="13" t="s">
        <v>68</v>
      </c>
      <c r="E548">
        <v>8</v>
      </c>
      <c r="F548" s="14" t="s">
        <v>63</v>
      </c>
      <c r="G548" s="15">
        <v>43725.527967743103</v>
      </c>
      <c r="H548" t="s">
        <v>69</v>
      </c>
      <c r="I548" s="6">
        <v>283.56657245092998</v>
      </c>
      <c r="J548" t="s">
        <v>70</v>
      </c>
      <c r="K548" s="6">
        <v>30.695801065832299</v>
      </c>
      <c r="L548" t="s">
        <v>64</v>
      </c>
      <c r="M548" s="6">
        <v>1014</v>
      </c>
      <c r="N548" t="s">
        <v>65</v>
      </c>
      <c r="O548" t="s">
        <v>67</v>
      </c>
      <c r="P548" s="8">
        <v>0</v>
      </c>
      <c r="Q548">
        <v>0</v>
      </c>
    </row>
    <row r="549" spans="1:17" x14ac:dyDescent="0.2">
      <c r="A549">
        <v>2980698</v>
      </c>
      <c r="B549" s="1">
        <v>43727.659404398102</v>
      </c>
      <c r="C549" s="6">
        <v>27.345990083333302</v>
      </c>
      <c r="D549" s="13" t="s">
        <v>68</v>
      </c>
      <c r="E549">
        <v>8</v>
      </c>
      <c r="F549" s="14" t="s">
        <v>63</v>
      </c>
      <c r="G549" s="15">
        <v>43725.527967743103</v>
      </c>
      <c r="H549" t="s">
        <v>69</v>
      </c>
      <c r="I549" s="6">
        <v>283.56617061624303</v>
      </c>
      <c r="J549" t="s">
        <v>70</v>
      </c>
      <c r="K549" s="6">
        <v>30.686470037400799</v>
      </c>
      <c r="L549" t="s">
        <v>64</v>
      </c>
      <c r="M549" s="6">
        <v>1014</v>
      </c>
      <c r="N549" t="s">
        <v>65</v>
      </c>
      <c r="O549" t="s">
        <v>67</v>
      </c>
      <c r="P549" s="8">
        <v>0</v>
      </c>
      <c r="Q549">
        <v>0</v>
      </c>
    </row>
    <row r="550" spans="1:17" x14ac:dyDescent="0.2">
      <c r="A550">
        <v>2980708</v>
      </c>
      <c r="B550" s="1">
        <v>43727.659438923598</v>
      </c>
      <c r="C550" s="6">
        <v>27.395697203333299</v>
      </c>
      <c r="D550" s="13" t="s">
        <v>68</v>
      </c>
      <c r="E550">
        <v>8</v>
      </c>
      <c r="F550" s="14" t="s">
        <v>63</v>
      </c>
      <c r="G550" s="15">
        <v>43725.527967743103</v>
      </c>
      <c r="H550" t="s">
        <v>69</v>
      </c>
      <c r="I550" s="6">
        <v>283.733961777243</v>
      </c>
      <c r="J550" t="s">
        <v>70</v>
      </c>
      <c r="K550" s="6">
        <v>30.671209346863201</v>
      </c>
      <c r="L550" t="s">
        <v>64</v>
      </c>
      <c r="M550" s="6">
        <v>1014</v>
      </c>
      <c r="N550" t="s">
        <v>65</v>
      </c>
      <c r="O550" t="s">
        <v>67</v>
      </c>
      <c r="P550" s="8">
        <v>0</v>
      </c>
      <c r="Q550">
        <v>0</v>
      </c>
    </row>
    <row r="551" spans="1:17" x14ac:dyDescent="0.2">
      <c r="A551">
        <v>2980718</v>
      </c>
      <c r="B551" s="1">
        <v>43727.659473414402</v>
      </c>
      <c r="C551" s="6">
        <v>27.445365301666701</v>
      </c>
      <c r="D551" s="13" t="s">
        <v>68</v>
      </c>
      <c r="E551">
        <v>8</v>
      </c>
      <c r="F551" s="14" t="s">
        <v>63</v>
      </c>
      <c r="G551" s="15">
        <v>43725.527967743103</v>
      </c>
      <c r="H551" t="s">
        <v>69</v>
      </c>
      <c r="I551" s="6">
        <v>283.88300469513803</v>
      </c>
      <c r="J551" t="s">
        <v>70</v>
      </c>
      <c r="K551" s="6">
        <v>30.667386660111799</v>
      </c>
      <c r="L551" t="s">
        <v>64</v>
      </c>
      <c r="M551" s="6">
        <v>1014</v>
      </c>
      <c r="N551" t="s">
        <v>65</v>
      </c>
      <c r="O551" t="s">
        <v>67</v>
      </c>
      <c r="P551" s="8">
        <v>0</v>
      </c>
      <c r="Q551">
        <v>0</v>
      </c>
    </row>
    <row r="552" spans="1:17" x14ac:dyDescent="0.2">
      <c r="A552">
        <v>2980728</v>
      </c>
      <c r="B552" s="1">
        <v>43727.659508483797</v>
      </c>
      <c r="C552" s="6">
        <v>27.495887575000001</v>
      </c>
      <c r="D552" s="13" t="s">
        <v>68</v>
      </c>
      <c r="E552">
        <v>8</v>
      </c>
      <c r="F552" s="14" t="s">
        <v>63</v>
      </c>
      <c r="G552" s="15">
        <v>43725.527967743103</v>
      </c>
      <c r="H552" t="s">
        <v>69</v>
      </c>
      <c r="I552" s="6">
        <v>283.52679123036899</v>
      </c>
      <c r="J552" t="s">
        <v>70</v>
      </c>
      <c r="K552" s="6">
        <v>30.681413232842299</v>
      </c>
      <c r="L552" t="s">
        <v>64</v>
      </c>
      <c r="M552" s="6">
        <v>1014</v>
      </c>
      <c r="N552" t="s">
        <v>65</v>
      </c>
      <c r="O552" t="s">
        <v>67</v>
      </c>
      <c r="P552" s="8">
        <v>0</v>
      </c>
      <c r="Q552">
        <v>0</v>
      </c>
    </row>
    <row r="553" spans="1:17" x14ac:dyDescent="0.2">
      <c r="A553">
        <v>2980738</v>
      </c>
      <c r="B553" s="1">
        <v>43727.659543020804</v>
      </c>
      <c r="C553" s="6">
        <v>27.5456230333333</v>
      </c>
      <c r="D553" s="13" t="s">
        <v>68</v>
      </c>
      <c r="E553">
        <v>8</v>
      </c>
      <c r="F553" s="14" t="s">
        <v>63</v>
      </c>
      <c r="G553" s="15">
        <v>43725.527967743103</v>
      </c>
      <c r="H553" t="s">
        <v>69</v>
      </c>
      <c r="I553" s="6">
        <v>283.57907722785501</v>
      </c>
      <c r="J553" t="s">
        <v>70</v>
      </c>
      <c r="K553" s="6">
        <v>30.685055335356999</v>
      </c>
      <c r="L553" t="s">
        <v>64</v>
      </c>
      <c r="M553" s="6">
        <v>1014</v>
      </c>
      <c r="N553" t="s">
        <v>65</v>
      </c>
      <c r="O553" t="s">
        <v>67</v>
      </c>
      <c r="P553" s="8">
        <v>0</v>
      </c>
      <c r="Q553">
        <v>0</v>
      </c>
    </row>
    <row r="554" spans="1:17" x14ac:dyDescent="0.2">
      <c r="A554">
        <v>2980748</v>
      </c>
      <c r="B554" s="1">
        <v>43727.659578125</v>
      </c>
      <c r="C554" s="6">
        <v>27.5961535616667</v>
      </c>
      <c r="D554" s="13" t="s">
        <v>68</v>
      </c>
      <c r="E554">
        <v>8</v>
      </c>
      <c r="F554" s="14" t="s">
        <v>63</v>
      </c>
      <c r="G554" s="15">
        <v>43725.527967743103</v>
      </c>
      <c r="H554" t="s">
        <v>69</v>
      </c>
      <c r="I554" s="6">
        <v>283.84258846401701</v>
      </c>
      <c r="J554" t="s">
        <v>70</v>
      </c>
      <c r="K554" s="6">
        <v>30.671811345174302</v>
      </c>
      <c r="L554" t="s">
        <v>64</v>
      </c>
      <c r="M554" s="6">
        <v>1014</v>
      </c>
      <c r="N554" t="s">
        <v>65</v>
      </c>
      <c r="O554" t="s">
        <v>67</v>
      </c>
      <c r="P554" s="8">
        <v>0</v>
      </c>
      <c r="Q554">
        <v>0</v>
      </c>
    </row>
    <row r="555" spans="1:17" x14ac:dyDescent="0.2">
      <c r="A555">
        <v>2980758</v>
      </c>
      <c r="B555" s="1">
        <v>43727.659612731499</v>
      </c>
      <c r="C555" s="6">
        <v>27.645961473333301</v>
      </c>
      <c r="D555" s="13" t="s">
        <v>68</v>
      </c>
      <c r="E555">
        <v>8</v>
      </c>
      <c r="F555" s="14" t="s">
        <v>63</v>
      </c>
      <c r="G555" s="15">
        <v>43725.527967743103</v>
      </c>
      <c r="H555" t="s">
        <v>69</v>
      </c>
      <c r="I555" s="6">
        <v>283.83649167114203</v>
      </c>
      <c r="J555" t="s">
        <v>70</v>
      </c>
      <c r="K555" s="6">
        <v>30.659982098169198</v>
      </c>
      <c r="L555" t="s">
        <v>64</v>
      </c>
      <c r="M555" s="6">
        <v>1014</v>
      </c>
      <c r="N555" t="s">
        <v>65</v>
      </c>
      <c r="O555" t="s">
        <v>67</v>
      </c>
      <c r="P555" s="8">
        <v>0</v>
      </c>
      <c r="Q555">
        <v>0</v>
      </c>
    </row>
    <row r="556" spans="1:17" x14ac:dyDescent="0.2">
      <c r="A556">
        <v>2980768</v>
      </c>
      <c r="B556" s="1">
        <v>43727.659647187502</v>
      </c>
      <c r="C556" s="6">
        <v>27.69559886</v>
      </c>
      <c r="D556" s="13" t="s">
        <v>68</v>
      </c>
      <c r="E556">
        <v>8</v>
      </c>
      <c r="F556" s="14" t="s">
        <v>63</v>
      </c>
      <c r="G556" s="15">
        <v>43725.527967743103</v>
      </c>
      <c r="H556" t="s">
        <v>69</v>
      </c>
      <c r="I556" s="6">
        <v>283.749626616716</v>
      </c>
      <c r="J556" t="s">
        <v>70</v>
      </c>
      <c r="K556" s="6">
        <v>30.6694936522699</v>
      </c>
      <c r="L556" t="s">
        <v>64</v>
      </c>
      <c r="M556" s="6">
        <v>1014</v>
      </c>
      <c r="N556" t="s">
        <v>65</v>
      </c>
      <c r="O556" t="s">
        <v>67</v>
      </c>
      <c r="P556" s="8">
        <v>0</v>
      </c>
      <c r="Q556">
        <v>0</v>
      </c>
    </row>
    <row r="557" spans="1:17" x14ac:dyDescent="0.2">
      <c r="A557">
        <v>2980778</v>
      </c>
      <c r="B557" s="1">
        <v>43727.659682291698</v>
      </c>
      <c r="C557" s="6">
        <v>27.746140844999999</v>
      </c>
      <c r="D557" s="13" t="s">
        <v>68</v>
      </c>
      <c r="E557">
        <v>8</v>
      </c>
      <c r="F557" s="14" t="s">
        <v>63</v>
      </c>
      <c r="G557" s="15">
        <v>43725.527967743103</v>
      </c>
      <c r="H557" t="s">
        <v>69</v>
      </c>
      <c r="I557" s="6">
        <v>283.77097115673899</v>
      </c>
      <c r="J557" t="s">
        <v>70</v>
      </c>
      <c r="K557" s="6">
        <v>30.657784812608998</v>
      </c>
      <c r="L557" t="s">
        <v>64</v>
      </c>
      <c r="M557" s="6">
        <v>1014</v>
      </c>
      <c r="N557" t="s">
        <v>65</v>
      </c>
      <c r="O557" t="s">
        <v>67</v>
      </c>
      <c r="P557" s="8">
        <v>0</v>
      </c>
      <c r="Q557">
        <v>0</v>
      </c>
    </row>
    <row r="558" spans="1:17" x14ac:dyDescent="0.2">
      <c r="A558">
        <v>2980788</v>
      </c>
      <c r="B558" s="1">
        <v>43727.659716863403</v>
      </c>
      <c r="C558" s="6">
        <v>27.7958968083333</v>
      </c>
      <c r="D558" s="13" t="s">
        <v>68</v>
      </c>
      <c r="E558">
        <v>8</v>
      </c>
      <c r="F558" s="14" t="s">
        <v>63</v>
      </c>
      <c r="G558" s="15">
        <v>43725.527967743103</v>
      </c>
      <c r="H558" t="s">
        <v>69</v>
      </c>
      <c r="I558" s="6">
        <v>283.98762760916298</v>
      </c>
      <c r="J558" t="s">
        <v>70</v>
      </c>
      <c r="K558" s="6">
        <v>30.637196617857199</v>
      </c>
      <c r="L558" t="s">
        <v>64</v>
      </c>
      <c r="M558" s="6">
        <v>1014</v>
      </c>
      <c r="N558" t="s">
        <v>65</v>
      </c>
      <c r="O558" t="s">
        <v>67</v>
      </c>
      <c r="P558" s="8">
        <v>0</v>
      </c>
      <c r="Q558">
        <v>0</v>
      </c>
    </row>
    <row r="559" spans="1:17" x14ac:dyDescent="0.2">
      <c r="A559">
        <v>2980798</v>
      </c>
      <c r="B559" s="1">
        <v>43727.659751307903</v>
      </c>
      <c r="C559" s="6">
        <v>27.845537206666702</v>
      </c>
      <c r="D559" s="13" t="s">
        <v>68</v>
      </c>
      <c r="E559">
        <v>8</v>
      </c>
      <c r="F559" s="14" t="s">
        <v>63</v>
      </c>
      <c r="G559" s="15">
        <v>43725.527967743103</v>
      </c>
      <c r="H559" t="s">
        <v>69</v>
      </c>
      <c r="I559" s="6">
        <v>283.71303915282698</v>
      </c>
      <c r="J559" t="s">
        <v>70</v>
      </c>
      <c r="K559" s="6">
        <v>30.661005491935601</v>
      </c>
      <c r="L559" t="s">
        <v>64</v>
      </c>
      <c r="M559" s="6">
        <v>1014</v>
      </c>
      <c r="N559" t="s">
        <v>65</v>
      </c>
      <c r="O559" t="s">
        <v>67</v>
      </c>
      <c r="P559" s="8">
        <v>0</v>
      </c>
      <c r="Q559">
        <v>0</v>
      </c>
    </row>
    <row r="560" spans="1:17" x14ac:dyDescent="0.2">
      <c r="A560">
        <v>2980808</v>
      </c>
      <c r="B560" s="1">
        <v>43727.6597863426</v>
      </c>
      <c r="C560" s="6">
        <v>27.895960533333302</v>
      </c>
      <c r="D560" s="13" t="s">
        <v>68</v>
      </c>
      <c r="E560">
        <v>8</v>
      </c>
      <c r="F560" s="14" t="s">
        <v>63</v>
      </c>
      <c r="G560" s="15">
        <v>43725.527967743103</v>
      </c>
      <c r="H560" t="s">
        <v>69</v>
      </c>
      <c r="I560" s="6">
        <v>283.75249266650297</v>
      </c>
      <c r="J560" t="s">
        <v>70</v>
      </c>
      <c r="K560" s="6">
        <v>30.662931881048301</v>
      </c>
      <c r="L560" t="s">
        <v>64</v>
      </c>
      <c r="M560" s="6">
        <v>1014</v>
      </c>
      <c r="N560" t="s">
        <v>65</v>
      </c>
      <c r="O560" t="s">
        <v>67</v>
      </c>
      <c r="P560" s="8">
        <v>0</v>
      </c>
      <c r="Q560">
        <v>0</v>
      </c>
    </row>
    <row r="561" spans="1:17" x14ac:dyDescent="0.2">
      <c r="A561">
        <v>2980818</v>
      </c>
      <c r="B561" s="1">
        <v>43727.659820868103</v>
      </c>
      <c r="C561" s="6">
        <v>27.945684683333301</v>
      </c>
      <c r="D561" s="13" t="s">
        <v>68</v>
      </c>
      <c r="E561">
        <v>8</v>
      </c>
      <c r="F561" s="14" t="s">
        <v>63</v>
      </c>
      <c r="G561" s="15">
        <v>43725.527967743103</v>
      </c>
      <c r="H561" t="s">
        <v>69</v>
      </c>
      <c r="I561" s="6">
        <v>283.868305351885</v>
      </c>
      <c r="J561" t="s">
        <v>70</v>
      </c>
      <c r="K561" s="6">
        <v>30.6471295030519</v>
      </c>
      <c r="L561" t="s">
        <v>64</v>
      </c>
      <c r="M561" s="6">
        <v>1014</v>
      </c>
      <c r="N561" t="s">
        <v>65</v>
      </c>
      <c r="O561" t="s">
        <v>67</v>
      </c>
      <c r="P561" s="8">
        <v>0</v>
      </c>
      <c r="Q561">
        <v>0</v>
      </c>
    </row>
    <row r="562" spans="1:17" x14ac:dyDescent="0.2">
      <c r="A562">
        <v>2980828</v>
      </c>
      <c r="B562" s="1">
        <v>43727.659855902799</v>
      </c>
      <c r="C562" s="6">
        <v>27.996167355000001</v>
      </c>
      <c r="D562" s="13" t="s">
        <v>68</v>
      </c>
      <c r="E562">
        <v>8</v>
      </c>
      <c r="F562" s="14" t="s">
        <v>63</v>
      </c>
      <c r="G562" s="15">
        <v>43725.527967743103</v>
      </c>
      <c r="H562" t="s">
        <v>69</v>
      </c>
      <c r="I562" s="6">
        <v>283.70423482206701</v>
      </c>
      <c r="J562" t="s">
        <v>70</v>
      </c>
      <c r="K562" s="6">
        <v>30.649477280215301</v>
      </c>
      <c r="L562" t="s">
        <v>64</v>
      </c>
      <c r="M562" s="6">
        <v>1014</v>
      </c>
      <c r="N562" t="s">
        <v>65</v>
      </c>
      <c r="O562" t="s">
        <v>67</v>
      </c>
      <c r="P562" s="8">
        <v>0</v>
      </c>
      <c r="Q562">
        <v>0</v>
      </c>
    </row>
    <row r="563" spans="1:17" x14ac:dyDescent="0.2">
      <c r="A563">
        <v>2980838</v>
      </c>
      <c r="B563" s="1">
        <v>43727.659890393501</v>
      </c>
      <c r="C563" s="6">
        <v>28.045838053333298</v>
      </c>
      <c r="D563" s="13" t="s">
        <v>68</v>
      </c>
      <c r="E563">
        <v>8</v>
      </c>
      <c r="F563" s="14" t="s">
        <v>63</v>
      </c>
      <c r="G563" s="15">
        <v>43725.527967743103</v>
      </c>
      <c r="H563" t="s">
        <v>69</v>
      </c>
      <c r="I563" s="6">
        <v>283.68968034751998</v>
      </c>
      <c r="J563" t="s">
        <v>70</v>
      </c>
      <c r="K563" s="6">
        <v>30.6635639777178</v>
      </c>
      <c r="L563" t="s">
        <v>64</v>
      </c>
      <c r="M563" s="6">
        <v>1014</v>
      </c>
      <c r="N563" t="s">
        <v>65</v>
      </c>
      <c r="O563" t="s">
        <v>67</v>
      </c>
      <c r="P563" s="8">
        <v>0</v>
      </c>
      <c r="Q563">
        <v>0</v>
      </c>
    </row>
    <row r="564" spans="1:17" x14ac:dyDescent="0.2">
      <c r="A564">
        <v>2980848</v>
      </c>
      <c r="B564" s="1">
        <v>43727.659924849497</v>
      </c>
      <c r="C564" s="6">
        <v>28.095393663333301</v>
      </c>
      <c r="D564" s="13" t="s">
        <v>68</v>
      </c>
      <c r="E564">
        <v>8</v>
      </c>
      <c r="F564" s="14" t="s">
        <v>63</v>
      </c>
      <c r="G564" s="15">
        <v>43725.527967743103</v>
      </c>
      <c r="H564" t="s">
        <v>69</v>
      </c>
      <c r="I564" s="6">
        <v>283.73640057954998</v>
      </c>
      <c r="J564" t="s">
        <v>70</v>
      </c>
      <c r="K564" s="6">
        <v>30.6584470081057</v>
      </c>
      <c r="L564" t="s">
        <v>64</v>
      </c>
      <c r="M564" s="6">
        <v>1014</v>
      </c>
      <c r="N564" t="s">
        <v>65</v>
      </c>
      <c r="O564" t="s">
        <v>67</v>
      </c>
      <c r="P564" s="8">
        <v>0</v>
      </c>
      <c r="Q564">
        <v>0</v>
      </c>
    </row>
    <row r="565" spans="1:17" x14ac:dyDescent="0.2">
      <c r="A565">
        <v>2980858</v>
      </c>
      <c r="B565" s="1">
        <v>43727.659959919001</v>
      </c>
      <c r="C565" s="6">
        <v>28.145912053333301</v>
      </c>
      <c r="D565" s="13" t="s">
        <v>68</v>
      </c>
      <c r="E565">
        <v>8</v>
      </c>
      <c r="F565" s="14" t="s">
        <v>63</v>
      </c>
      <c r="G565" s="15">
        <v>43725.527967743103</v>
      </c>
      <c r="H565" t="s">
        <v>69</v>
      </c>
      <c r="I565" s="6">
        <v>283.63341595398902</v>
      </c>
      <c r="J565" t="s">
        <v>70</v>
      </c>
      <c r="K565" s="6">
        <v>30.6666040633609</v>
      </c>
      <c r="L565" t="s">
        <v>64</v>
      </c>
      <c r="M565" s="6">
        <v>1014</v>
      </c>
      <c r="N565" t="s">
        <v>65</v>
      </c>
      <c r="O565" t="s">
        <v>67</v>
      </c>
      <c r="P565" s="8">
        <v>0</v>
      </c>
      <c r="Q565">
        <v>0</v>
      </c>
    </row>
    <row r="566" spans="1:17" x14ac:dyDescent="0.2">
      <c r="A566">
        <v>2980868</v>
      </c>
      <c r="B566" s="1">
        <v>43727.659994363399</v>
      </c>
      <c r="C566" s="6">
        <v>28.1955356716667</v>
      </c>
      <c r="D566" s="13" t="s">
        <v>68</v>
      </c>
      <c r="E566">
        <v>8</v>
      </c>
      <c r="F566" s="14" t="s">
        <v>63</v>
      </c>
      <c r="G566" s="15">
        <v>43725.527967743103</v>
      </c>
      <c r="H566" t="s">
        <v>69</v>
      </c>
      <c r="I566" s="6">
        <v>283.74223749866798</v>
      </c>
      <c r="J566" t="s">
        <v>70</v>
      </c>
      <c r="K566" s="6">
        <v>30.6546845354314</v>
      </c>
      <c r="L566" t="s">
        <v>64</v>
      </c>
      <c r="M566" s="6">
        <v>1014</v>
      </c>
      <c r="N566" t="s">
        <v>65</v>
      </c>
      <c r="O566" t="s">
        <v>67</v>
      </c>
      <c r="P566" s="8">
        <v>0</v>
      </c>
      <c r="Q566">
        <v>0</v>
      </c>
    </row>
    <row r="567" spans="1:17" x14ac:dyDescent="0.2">
      <c r="A567">
        <v>2980878</v>
      </c>
      <c r="B567" s="1">
        <v>43727.660029548599</v>
      </c>
      <c r="C567" s="6">
        <v>28.2461967883333</v>
      </c>
      <c r="D567" s="13" t="s">
        <v>68</v>
      </c>
      <c r="E567">
        <v>8</v>
      </c>
      <c r="F567" s="14" t="s">
        <v>63</v>
      </c>
      <c r="G567" s="15">
        <v>43725.527967743103</v>
      </c>
      <c r="H567" t="s">
        <v>69</v>
      </c>
      <c r="I567" s="6">
        <v>283.66198984117301</v>
      </c>
      <c r="J567" t="s">
        <v>70</v>
      </c>
      <c r="K567" s="6">
        <v>30.663473678185699</v>
      </c>
      <c r="L567" t="s">
        <v>64</v>
      </c>
      <c r="M567" s="6">
        <v>1014</v>
      </c>
      <c r="N567" t="s">
        <v>65</v>
      </c>
      <c r="O567" t="s">
        <v>67</v>
      </c>
      <c r="P567" s="8">
        <v>0</v>
      </c>
      <c r="Q567">
        <v>0</v>
      </c>
    </row>
    <row r="568" spans="1:17" x14ac:dyDescent="0.2">
      <c r="A568">
        <v>2980888</v>
      </c>
      <c r="B568" s="1">
        <v>43727.660064120399</v>
      </c>
      <c r="C568" s="6">
        <v>28.295975523333301</v>
      </c>
      <c r="D568" s="13" t="s">
        <v>68</v>
      </c>
      <c r="E568">
        <v>8</v>
      </c>
      <c r="F568" s="14" t="s">
        <v>63</v>
      </c>
      <c r="G568" s="15">
        <v>43725.527967743103</v>
      </c>
      <c r="H568" t="s">
        <v>69</v>
      </c>
      <c r="I568" s="6">
        <v>283.85544714171402</v>
      </c>
      <c r="J568" t="s">
        <v>70</v>
      </c>
      <c r="K568" s="6">
        <v>30.645413820779599</v>
      </c>
      <c r="L568" t="s">
        <v>64</v>
      </c>
      <c r="M568" s="6">
        <v>1014</v>
      </c>
      <c r="N568" t="s">
        <v>65</v>
      </c>
      <c r="O568" t="s">
        <v>67</v>
      </c>
      <c r="P568" s="8">
        <v>0</v>
      </c>
      <c r="Q568">
        <v>0</v>
      </c>
    </row>
    <row r="569" spans="1:17" x14ac:dyDescent="0.2">
      <c r="A569">
        <v>2980898</v>
      </c>
      <c r="B569" s="1">
        <v>43727.660098611101</v>
      </c>
      <c r="C569" s="6">
        <v>28.3456506716667</v>
      </c>
      <c r="D569" s="13" t="s">
        <v>68</v>
      </c>
      <c r="E569">
        <v>8</v>
      </c>
      <c r="F569" s="14" t="s">
        <v>63</v>
      </c>
      <c r="G569" s="15">
        <v>43725.527967743103</v>
      </c>
      <c r="H569" t="s">
        <v>69</v>
      </c>
      <c r="I569" s="6">
        <v>283.71248950376997</v>
      </c>
      <c r="J569" t="s">
        <v>70</v>
      </c>
      <c r="K569" s="6">
        <v>30.661065691578202</v>
      </c>
      <c r="L569" t="s">
        <v>64</v>
      </c>
      <c r="M569" s="6">
        <v>1014</v>
      </c>
      <c r="N569" t="s">
        <v>65</v>
      </c>
      <c r="O569" t="s">
        <v>67</v>
      </c>
      <c r="P569" s="8">
        <v>0</v>
      </c>
      <c r="Q569">
        <v>0</v>
      </c>
    </row>
    <row r="570" spans="1:17" x14ac:dyDescent="0.2">
      <c r="A570">
        <v>2980908</v>
      </c>
      <c r="B570" s="1">
        <v>43727.660133333302</v>
      </c>
      <c r="C570" s="6">
        <v>28.395660185000001</v>
      </c>
      <c r="D570" s="13" t="s">
        <v>68</v>
      </c>
      <c r="E570">
        <v>8</v>
      </c>
      <c r="F570" s="14" t="s">
        <v>63</v>
      </c>
      <c r="G570" s="15">
        <v>43725.527967743103</v>
      </c>
      <c r="H570" t="s">
        <v>69</v>
      </c>
      <c r="I570" s="6">
        <v>283.64810527460298</v>
      </c>
      <c r="J570" t="s">
        <v>70</v>
      </c>
      <c r="K570" s="6">
        <v>30.658748006102101</v>
      </c>
      <c r="L570" t="s">
        <v>64</v>
      </c>
      <c r="M570" s="6">
        <v>1014</v>
      </c>
      <c r="N570" t="s">
        <v>65</v>
      </c>
      <c r="O570" t="s">
        <v>67</v>
      </c>
      <c r="P570" s="8">
        <v>0</v>
      </c>
      <c r="Q570">
        <v>0</v>
      </c>
    </row>
    <row r="571" spans="1:17" x14ac:dyDescent="0.2">
      <c r="A571">
        <v>2980918</v>
      </c>
      <c r="B571" s="1">
        <v>43727.660167905102</v>
      </c>
      <c r="C571" s="6">
        <v>28.445414166666701</v>
      </c>
      <c r="D571" s="13" t="s">
        <v>68</v>
      </c>
      <c r="E571">
        <v>8</v>
      </c>
      <c r="F571" s="14" t="s">
        <v>63</v>
      </c>
      <c r="G571" s="15">
        <v>43725.527967743103</v>
      </c>
      <c r="H571" t="s">
        <v>69</v>
      </c>
      <c r="I571" s="6">
        <v>283.808907821172</v>
      </c>
      <c r="J571" t="s">
        <v>70</v>
      </c>
      <c r="K571" s="6">
        <v>30.6411396687608</v>
      </c>
      <c r="L571" t="s">
        <v>64</v>
      </c>
      <c r="M571" s="6">
        <v>1014</v>
      </c>
      <c r="N571" t="s">
        <v>65</v>
      </c>
      <c r="O571" t="s">
        <v>67</v>
      </c>
      <c r="P571" s="8">
        <v>0</v>
      </c>
      <c r="Q571">
        <v>0</v>
      </c>
    </row>
    <row r="572" spans="1:17" x14ac:dyDescent="0.2">
      <c r="A572">
        <v>2980928</v>
      </c>
      <c r="B572" s="1">
        <v>43727.660203009298</v>
      </c>
      <c r="C572" s="6">
        <v>28.495960709999999</v>
      </c>
      <c r="D572" s="13" t="s">
        <v>68</v>
      </c>
      <c r="E572">
        <v>8</v>
      </c>
      <c r="F572" s="14" t="s">
        <v>63</v>
      </c>
      <c r="G572" s="15">
        <v>43725.527967743103</v>
      </c>
      <c r="H572" t="s">
        <v>69</v>
      </c>
      <c r="I572" s="6">
        <v>283.97298436477502</v>
      </c>
      <c r="J572" t="s">
        <v>70</v>
      </c>
      <c r="K572" s="6">
        <v>30.629430928107499</v>
      </c>
      <c r="L572" t="s">
        <v>64</v>
      </c>
      <c r="M572" s="6">
        <v>1014</v>
      </c>
      <c r="N572" t="s">
        <v>65</v>
      </c>
      <c r="O572" t="s">
        <v>67</v>
      </c>
      <c r="P572" s="8">
        <v>0</v>
      </c>
      <c r="Q572">
        <v>0</v>
      </c>
    </row>
    <row r="573" spans="1:17" x14ac:dyDescent="0.2">
      <c r="A573">
        <v>2980938</v>
      </c>
      <c r="B573" s="1">
        <v>43727.6602375</v>
      </c>
      <c r="C573" s="6">
        <v>28.545658343333301</v>
      </c>
      <c r="D573" s="13" t="s">
        <v>68</v>
      </c>
      <c r="E573">
        <v>8</v>
      </c>
      <c r="F573" s="14" t="s">
        <v>63</v>
      </c>
      <c r="G573" s="15">
        <v>43725.527967743103</v>
      </c>
      <c r="H573" t="s">
        <v>69</v>
      </c>
      <c r="I573" s="6">
        <v>283.958200108933</v>
      </c>
      <c r="J573" t="s">
        <v>70</v>
      </c>
      <c r="K573" s="6">
        <v>30.627925951554499</v>
      </c>
      <c r="L573" t="s">
        <v>64</v>
      </c>
      <c r="M573" s="6">
        <v>1014</v>
      </c>
      <c r="N573" t="s">
        <v>65</v>
      </c>
      <c r="O573" t="s">
        <v>67</v>
      </c>
      <c r="P573" s="8">
        <v>0</v>
      </c>
      <c r="Q573">
        <v>0</v>
      </c>
    </row>
    <row r="574" spans="1:17" x14ac:dyDescent="0.2">
      <c r="A574">
        <v>2980948</v>
      </c>
      <c r="B574" s="1">
        <v>43727.660272025503</v>
      </c>
      <c r="C574" s="6">
        <v>28.5953449466667</v>
      </c>
      <c r="D574" s="13" t="s">
        <v>68</v>
      </c>
      <c r="E574">
        <v>8</v>
      </c>
      <c r="F574" s="14" t="s">
        <v>63</v>
      </c>
      <c r="G574" s="15">
        <v>43725.527967743103</v>
      </c>
      <c r="H574" t="s">
        <v>69</v>
      </c>
      <c r="I574" s="6">
        <v>283.933362431852</v>
      </c>
      <c r="J574" t="s">
        <v>70</v>
      </c>
      <c r="K574" s="6">
        <v>30.6337652643547</v>
      </c>
      <c r="L574" t="s">
        <v>64</v>
      </c>
      <c r="M574" s="6">
        <v>1014</v>
      </c>
      <c r="N574" t="s">
        <v>65</v>
      </c>
      <c r="O574" t="s">
        <v>67</v>
      </c>
      <c r="P574" s="8">
        <v>0</v>
      </c>
      <c r="Q574">
        <v>0</v>
      </c>
    </row>
    <row r="575" spans="1:17" x14ac:dyDescent="0.2">
      <c r="A575">
        <v>2980958</v>
      </c>
      <c r="B575" s="1">
        <v>43727.660307141203</v>
      </c>
      <c r="C575" s="6">
        <v>28.645940126666702</v>
      </c>
      <c r="D575" s="13" t="s">
        <v>68</v>
      </c>
      <c r="E575">
        <v>8</v>
      </c>
      <c r="F575" s="14" t="s">
        <v>63</v>
      </c>
      <c r="G575" s="15">
        <v>43725.527967743103</v>
      </c>
      <c r="H575" t="s">
        <v>69</v>
      </c>
      <c r="I575" s="6">
        <v>283.751308529185</v>
      </c>
      <c r="J575" t="s">
        <v>70</v>
      </c>
      <c r="K575" s="6">
        <v>30.653691243349801</v>
      </c>
      <c r="L575" t="s">
        <v>64</v>
      </c>
      <c r="M575" s="6">
        <v>1014</v>
      </c>
      <c r="N575" t="s">
        <v>65</v>
      </c>
      <c r="O575" t="s">
        <v>67</v>
      </c>
      <c r="P575" s="8">
        <v>0</v>
      </c>
      <c r="Q575">
        <v>0</v>
      </c>
    </row>
    <row r="576" spans="1:17" x14ac:dyDescent="0.2">
      <c r="A576">
        <v>2980968</v>
      </c>
      <c r="B576" s="1">
        <v>43727.660341747702</v>
      </c>
      <c r="C576" s="6">
        <v>28.695760419999999</v>
      </c>
      <c r="D576" s="13" t="s">
        <v>68</v>
      </c>
      <c r="E576">
        <v>8</v>
      </c>
      <c r="F576" s="14" t="s">
        <v>63</v>
      </c>
      <c r="G576" s="15">
        <v>43725.527967743103</v>
      </c>
      <c r="H576" t="s">
        <v>69</v>
      </c>
      <c r="I576" s="6">
        <v>283.747801952462</v>
      </c>
      <c r="J576" t="s">
        <v>70</v>
      </c>
      <c r="K576" s="6">
        <v>30.650952166709899</v>
      </c>
      <c r="L576" t="s">
        <v>64</v>
      </c>
      <c r="M576" s="6">
        <v>1014</v>
      </c>
      <c r="N576" t="s">
        <v>65</v>
      </c>
      <c r="O576" t="s">
        <v>67</v>
      </c>
      <c r="P576" s="8">
        <v>0</v>
      </c>
      <c r="Q576">
        <v>0</v>
      </c>
    </row>
    <row r="577" spans="1:17" x14ac:dyDescent="0.2">
      <c r="A577">
        <v>2980978</v>
      </c>
      <c r="B577" s="1">
        <v>43727.660376238397</v>
      </c>
      <c r="C577" s="6">
        <v>28.745419253333299</v>
      </c>
      <c r="D577" s="13" t="s">
        <v>68</v>
      </c>
      <c r="E577">
        <v>8</v>
      </c>
      <c r="F577" s="14" t="s">
        <v>63</v>
      </c>
      <c r="G577" s="15">
        <v>43725.527967743103</v>
      </c>
      <c r="H577" t="s">
        <v>69</v>
      </c>
      <c r="I577" s="6">
        <v>283.83406557106298</v>
      </c>
      <c r="J577" t="s">
        <v>70</v>
      </c>
      <c r="K577" s="6">
        <v>30.644631229157302</v>
      </c>
      <c r="L577" t="s">
        <v>64</v>
      </c>
      <c r="M577" s="6">
        <v>1014</v>
      </c>
      <c r="N577" t="s">
        <v>65</v>
      </c>
      <c r="O577" t="s">
        <v>67</v>
      </c>
      <c r="P577" s="8">
        <v>0</v>
      </c>
      <c r="Q577">
        <v>0</v>
      </c>
    </row>
    <row r="578" spans="1:17" x14ac:dyDescent="0.2">
      <c r="A578">
        <v>2980988</v>
      </c>
      <c r="B578" s="1">
        <v>43727.660411307901</v>
      </c>
      <c r="C578" s="6">
        <v>28.7959563283333</v>
      </c>
      <c r="D578" s="13" t="s">
        <v>68</v>
      </c>
      <c r="E578">
        <v>8</v>
      </c>
      <c r="F578" s="14" t="s">
        <v>63</v>
      </c>
      <c r="G578" s="15">
        <v>43725.527967743103</v>
      </c>
      <c r="H578" t="s">
        <v>69</v>
      </c>
      <c r="I578" s="6">
        <v>283.85022196153398</v>
      </c>
      <c r="J578" t="s">
        <v>70</v>
      </c>
      <c r="K578" s="6">
        <v>30.6459857147725</v>
      </c>
      <c r="L578" t="s">
        <v>64</v>
      </c>
      <c r="M578" s="6">
        <v>1014</v>
      </c>
      <c r="N578" t="s">
        <v>65</v>
      </c>
      <c r="O578" t="s">
        <v>67</v>
      </c>
      <c r="P578" s="8">
        <v>0</v>
      </c>
      <c r="Q578">
        <v>0</v>
      </c>
    </row>
    <row r="579" spans="1:17" x14ac:dyDescent="0.2">
      <c r="A579">
        <v>2980998</v>
      </c>
      <c r="B579" s="1">
        <v>43727.660445798603</v>
      </c>
      <c r="C579" s="6">
        <v>28.8456131466667</v>
      </c>
      <c r="D579" s="13" t="s">
        <v>68</v>
      </c>
      <c r="E579">
        <v>8</v>
      </c>
      <c r="F579" s="14" t="s">
        <v>63</v>
      </c>
      <c r="G579" s="15">
        <v>43725.527967743103</v>
      </c>
      <c r="H579" t="s">
        <v>69</v>
      </c>
      <c r="I579" s="6">
        <v>284.053607005169</v>
      </c>
      <c r="J579" t="s">
        <v>70</v>
      </c>
      <c r="K579" s="6">
        <v>30.633103073731899</v>
      </c>
      <c r="L579" t="s">
        <v>64</v>
      </c>
      <c r="M579" s="6">
        <v>1014</v>
      </c>
      <c r="N579" t="s">
        <v>65</v>
      </c>
      <c r="O579" t="s">
        <v>67</v>
      </c>
      <c r="P579" s="8">
        <v>0</v>
      </c>
      <c r="Q579">
        <v>0</v>
      </c>
    </row>
    <row r="580" spans="1:17" x14ac:dyDescent="0.2">
      <c r="A580">
        <v>2981008</v>
      </c>
      <c r="B580" s="1">
        <v>43727.660480358798</v>
      </c>
      <c r="C580" s="6">
        <v>28.8953566</v>
      </c>
      <c r="D580" s="13" t="s">
        <v>68</v>
      </c>
      <c r="E580">
        <v>8</v>
      </c>
      <c r="F580" s="14" t="s">
        <v>63</v>
      </c>
      <c r="G580" s="15">
        <v>43725.527967743103</v>
      </c>
      <c r="H580" t="s">
        <v>69</v>
      </c>
      <c r="I580" s="6">
        <v>284.09682475974301</v>
      </c>
      <c r="J580" t="s">
        <v>70</v>
      </c>
      <c r="K580" s="6">
        <v>30.6283774444491</v>
      </c>
      <c r="L580" t="s">
        <v>64</v>
      </c>
      <c r="M580" s="6">
        <v>1014</v>
      </c>
      <c r="N580" t="s">
        <v>65</v>
      </c>
      <c r="O580" t="s">
        <v>67</v>
      </c>
      <c r="P580" s="8">
        <v>0</v>
      </c>
      <c r="Q580">
        <v>0</v>
      </c>
    </row>
    <row r="581" spans="1:17" x14ac:dyDescent="0.2">
      <c r="A581">
        <v>2981018</v>
      </c>
      <c r="B581" s="1">
        <v>43727.660515474498</v>
      </c>
      <c r="C581" s="6">
        <v>28.945909093333299</v>
      </c>
      <c r="D581" s="13" t="s">
        <v>68</v>
      </c>
      <c r="E581">
        <v>8</v>
      </c>
      <c r="F581" s="14" t="s">
        <v>63</v>
      </c>
      <c r="G581" s="15">
        <v>43725.527967743103</v>
      </c>
      <c r="H581" t="s">
        <v>69</v>
      </c>
      <c r="I581" s="6">
        <v>284.15003938006998</v>
      </c>
      <c r="J581" t="s">
        <v>70</v>
      </c>
      <c r="K581" s="6">
        <v>30.619437896443301</v>
      </c>
      <c r="L581" t="s">
        <v>64</v>
      </c>
      <c r="M581" s="6">
        <v>1014</v>
      </c>
      <c r="N581" t="s">
        <v>65</v>
      </c>
      <c r="O581" t="s">
        <v>67</v>
      </c>
      <c r="P581" s="8">
        <v>0</v>
      </c>
      <c r="Q581">
        <v>0</v>
      </c>
    </row>
    <row r="582" spans="1:17" x14ac:dyDescent="0.2">
      <c r="A582">
        <v>2981028</v>
      </c>
      <c r="B582" s="1">
        <v>43727.660550000001</v>
      </c>
      <c r="C582" s="6">
        <v>28.9956669683333</v>
      </c>
      <c r="D582" s="13" t="s">
        <v>68</v>
      </c>
      <c r="E582">
        <v>8</v>
      </c>
      <c r="F582" s="14" t="s">
        <v>63</v>
      </c>
      <c r="G582" s="15">
        <v>43725.527967743103</v>
      </c>
      <c r="H582" t="s">
        <v>69</v>
      </c>
      <c r="I582" s="6">
        <v>283.53704648074199</v>
      </c>
      <c r="J582" t="s">
        <v>70</v>
      </c>
      <c r="K582" s="6">
        <v>30.661547288761501</v>
      </c>
      <c r="L582" t="s">
        <v>64</v>
      </c>
      <c r="M582" s="6">
        <v>1014</v>
      </c>
      <c r="N582" t="s">
        <v>65</v>
      </c>
      <c r="O582" t="s">
        <v>67</v>
      </c>
      <c r="P582" s="8">
        <v>0</v>
      </c>
      <c r="Q582">
        <v>0</v>
      </c>
    </row>
    <row r="583" spans="1:17" x14ac:dyDescent="0.2">
      <c r="A583">
        <v>2981038</v>
      </c>
      <c r="B583" s="1">
        <v>43727.660584525504</v>
      </c>
      <c r="C583" s="6">
        <v>29.045343791666699</v>
      </c>
      <c r="D583" s="13" t="s">
        <v>68</v>
      </c>
      <c r="E583">
        <v>8</v>
      </c>
      <c r="F583" s="14" t="s">
        <v>63</v>
      </c>
      <c r="G583" s="15">
        <v>43725.527967743103</v>
      </c>
      <c r="H583" t="s">
        <v>69</v>
      </c>
      <c r="I583" s="6">
        <v>283.83523576074202</v>
      </c>
      <c r="J583" t="s">
        <v>70</v>
      </c>
      <c r="K583" s="6">
        <v>30.641380465913201</v>
      </c>
      <c r="L583" t="s">
        <v>64</v>
      </c>
      <c r="M583" s="6">
        <v>1014</v>
      </c>
      <c r="N583" t="s">
        <v>65</v>
      </c>
      <c r="O583" t="s">
        <v>67</v>
      </c>
      <c r="P583" s="8">
        <v>0</v>
      </c>
      <c r="Q583">
        <v>0</v>
      </c>
    </row>
    <row r="584" spans="1:17" x14ac:dyDescent="0.2">
      <c r="A584">
        <v>2981048</v>
      </c>
      <c r="B584" s="1">
        <v>43727.660619641203</v>
      </c>
      <c r="C584" s="6">
        <v>29.095951925000001</v>
      </c>
      <c r="D584" s="13" t="s">
        <v>68</v>
      </c>
      <c r="E584">
        <v>8</v>
      </c>
      <c r="F584" s="14" t="s">
        <v>63</v>
      </c>
      <c r="G584" s="15">
        <v>43725.527967743103</v>
      </c>
      <c r="H584" t="s">
        <v>69</v>
      </c>
      <c r="I584" s="6">
        <v>284.01446530996401</v>
      </c>
      <c r="J584" t="s">
        <v>70</v>
      </c>
      <c r="K584" s="6">
        <v>30.628016250128901</v>
      </c>
      <c r="L584" t="s">
        <v>64</v>
      </c>
      <c r="M584" s="6">
        <v>1014</v>
      </c>
      <c r="N584" t="s">
        <v>65</v>
      </c>
      <c r="O584" t="s">
        <v>67</v>
      </c>
      <c r="P584" s="8">
        <v>0</v>
      </c>
      <c r="Q584">
        <v>0</v>
      </c>
    </row>
    <row r="585" spans="1:17" x14ac:dyDescent="0.2">
      <c r="A585">
        <v>2981058</v>
      </c>
      <c r="B585" s="1">
        <v>43727.660654166699</v>
      </c>
      <c r="C585" s="6">
        <v>29.1456340933333</v>
      </c>
      <c r="D585" s="13" t="s">
        <v>68</v>
      </c>
      <c r="E585">
        <v>8</v>
      </c>
      <c r="F585" s="14" t="s">
        <v>63</v>
      </c>
      <c r="G585" s="15">
        <v>43725.527967743103</v>
      </c>
      <c r="H585" t="s">
        <v>69</v>
      </c>
      <c r="I585" s="6">
        <v>284.14633884597401</v>
      </c>
      <c r="J585" t="s">
        <v>70</v>
      </c>
      <c r="K585" s="6">
        <v>30.613598608592799</v>
      </c>
      <c r="L585" t="s">
        <v>64</v>
      </c>
      <c r="M585" s="6">
        <v>1014</v>
      </c>
      <c r="N585" t="s">
        <v>65</v>
      </c>
      <c r="O585" t="s">
        <v>67</v>
      </c>
      <c r="P585" s="8">
        <v>0</v>
      </c>
      <c r="Q585">
        <v>0</v>
      </c>
    </row>
    <row r="586" spans="1:17" x14ac:dyDescent="0.2">
      <c r="A586">
        <v>2981068</v>
      </c>
      <c r="B586" s="1">
        <v>43727.660688773103</v>
      </c>
      <c r="C586" s="6">
        <v>29.195464576666701</v>
      </c>
      <c r="D586" s="13" t="s">
        <v>68</v>
      </c>
      <c r="E586">
        <v>8</v>
      </c>
      <c r="F586" s="14" t="s">
        <v>63</v>
      </c>
      <c r="G586" s="15">
        <v>43725.527967743103</v>
      </c>
      <c r="H586" t="s">
        <v>69</v>
      </c>
      <c r="I586" s="6">
        <v>283.99747668981701</v>
      </c>
      <c r="J586" t="s">
        <v>70</v>
      </c>
      <c r="K586" s="6">
        <v>30.626752070311799</v>
      </c>
      <c r="L586" t="s">
        <v>64</v>
      </c>
      <c r="M586" s="6">
        <v>1014</v>
      </c>
      <c r="N586" t="s">
        <v>65</v>
      </c>
      <c r="O586" t="s">
        <v>67</v>
      </c>
      <c r="P586" s="8">
        <v>0</v>
      </c>
      <c r="Q586">
        <v>0</v>
      </c>
    </row>
    <row r="587" spans="1:17" x14ac:dyDescent="0.2">
      <c r="A587">
        <v>2981078</v>
      </c>
      <c r="B587" s="1">
        <v>43727.660723923596</v>
      </c>
      <c r="C587" s="6">
        <v>29.246122301666698</v>
      </c>
      <c r="D587" s="13" t="s">
        <v>68</v>
      </c>
      <c r="E587">
        <v>8</v>
      </c>
      <c r="F587" s="14" t="s">
        <v>63</v>
      </c>
      <c r="G587" s="15">
        <v>43725.527967743103</v>
      </c>
      <c r="H587" t="s">
        <v>69</v>
      </c>
      <c r="I587" s="6">
        <v>284.03813583120098</v>
      </c>
      <c r="J587" t="s">
        <v>70</v>
      </c>
      <c r="K587" s="6">
        <v>30.625427691968099</v>
      </c>
      <c r="L587" t="s">
        <v>64</v>
      </c>
      <c r="M587" s="6">
        <v>1014</v>
      </c>
      <c r="N587" t="s">
        <v>65</v>
      </c>
      <c r="O587" t="s">
        <v>67</v>
      </c>
      <c r="P587" s="8">
        <v>0</v>
      </c>
      <c r="Q587">
        <v>0</v>
      </c>
    </row>
    <row r="588" spans="1:17" x14ac:dyDescent="0.2">
      <c r="A588">
        <v>2981088</v>
      </c>
      <c r="B588" s="1">
        <v>43727.660758483798</v>
      </c>
      <c r="C588" s="6">
        <v>29.2958473833333</v>
      </c>
      <c r="D588" s="13" t="s">
        <v>68</v>
      </c>
      <c r="E588">
        <v>8</v>
      </c>
      <c r="F588" s="14" t="s">
        <v>63</v>
      </c>
      <c r="G588" s="15">
        <v>43725.527967743103</v>
      </c>
      <c r="H588" t="s">
        <v>69</v>
      </c>
      <c r="I588" s="6">
        <v>284.11769950149198</v>
      </c>
      <c r="J588" t="s">
        <v>70</v>
      </c>
      <c r="K588" s="6">
        <v>30.616728947206902</v>
      </c>
      <c r="L588" t="s">
        <v>64</v>
      </c>
      <c r="M588" s="6">
        <v>1014</v>
      </c>
      <c r="N588" t="s">
        <v>65</v>
      </c>
      <c r="O588" t="s">
        <v>67</v>
      </c>
      <c r="P588" s="8">
        <v>0</v>
      </c>
      <c r="Q588">
        <v>0</v>
      </c>
    </row>
    <row r="589" spans="1:17" x14ac:dyDescent="0.2">
      <c r="A589">
        <v>2981098</v>
      </c>
      <c r="B589" s="1">
        <v>43727.660792905102</v>
      </c>
      <c r="C589" s="6">
        <v>29.345413964999999</v>
      </c>
      <c r="D589" s="13" t="s">
        <v>68</v>
      </c>
      <c r="E589">
        <v>8</v>
      </c>
      <c r="F589" s="14" t="s">
        <v>63</v>
      </c>
      <c r="G589" s="15">
        <v>43725.527967743103</v>
      </c>
      <c r="H589" t="s">
        <v>69</v>
      </c>
      <c r="I589" s="6">
        <v>283.718823879914</v>
      </c>
      <c r="J589" t="s">
        <v>70</v>
      </c>
      <c r="K589" s="6">
        <v>30.6353906418917</v>
      </c>
      <c r="L589" t="s">
        <v>64</v>
      </c>
      <c r="M589" s="6">
        <v>1014</v>
      </c>
      <c r="N589" t="s">
        <v>65</v>
      </c>
      <c r="O589" t="s">
        <v>67</v>
      </c>
      <c r="P589" s="8">
        <v>0</v>
      </c>
      <c r="Q589">
        <v>0</v>
      </c>
    </row>
    <row r="590" spans="1:17" x14ac:dyDescent="0.2">
      <c r="A590">
        <v>2981108</v>
      </c>
      <c r="B590" s="1">
        <v>43727.660827928201</v>
      </c>
      <c r="C590" s="6">
        <v>29.395889463333301</v>
      </c>
      <c r="D590" s="13" t="s">
        <v>68</v>
      </c>
      <c r="E590">
        <v>8</v>
      </c>
      <c r="F590" s="14" t="s">
        <v>63</v>
      </c>
      <c r="G590" s="15">
        <v>43725.527967743103</v>
      </c>
      <c r="H590" t="s">
        <v>69</v>
      </c>
      <c r="I590" s="6">
        <v>283.98992486025401</v>
      </c>
      <c r="J590" t="s">
        <v>70</v>
      </c>
      <c r="K590" s="6">
        <v>30.621334162210999</v>
      </c>
      <c r="L590" t="s">
        <v>64</v>
      </c>
      <c r="M590" s="6">
        <v>1014</v>
      </c>
      <c r="N590" t="s">
        <v>65</v>
      </c>
      <c r="O590" t="s">
        <v>67</v>
      </c>
      <c r="P590" s="8">
        <v>0</v>
      </c>
      <c r="Q590">
        <v>0</v>
      </c>
    </row>
    <row r="591" spans="1:17" x14ac:dyDescent="0.2">
      <c r="A591">
        <v>2981118</v>
      </c>
      <c r="B591" s="1">
        <v>43727.660862465302</v>
      </c>
      <c r="C591" s="6">
        <v>29.445606333333298</v>
      </c>
      <c r="D591" s="13" t="s">
        <v>68</v>
      </c>
      <c r="E591">
        <v>8</v>
      </c>
      <c r="F591" s="14" t="s">
        <v>63</v>
      </c>
      <c r="G591" s="15">
        <v>43725.527967743103</v>
      </c>
      <c r="H591" t="s">
        <v>69</v>
      </c>
      <c r="I591" s="6">
        <v>283.91060126737102</v>
      </c>
      <c r="J591" t="s">
        <v>70</v>
      </c>
      <c r="K591" s="6">
        <v>30.633133173302699</v>
      </c>
      <c r="L591" t="s">
        <v>64</v>
      </c>
      <c r="M591" s="6">
        <v>1014</v>
      </c>
      <c r="N591" t="s">
        <v>65</v>
      </c>
      <c r="O591" t="s">
        <v>67</v>
      </c>
      <c r="P591" s="8">
        <v>0</v>
      </c>
      <c r="Q591">
        <v>0</v>
      </c>
    </row>
    <row r="592" spans="1:17" x14ac:dyDescent="0.2">
      <c r="A592">
        <v>2981128</v>
      </c>
      <c r="B592" s="1">
        <v>43727.660897025497</v>
      </c>
      <c r="C592" s="6">
        <v>29.4953475533333</v>
      </c>
      <c r="D592" s="13" t="s">
        <v>68</v>
      </c>
      <c r="E592">
        <v>8</v>
      </c>
      <c r="F592" s="14" t="s">
        <v>63</v>
      </c>
      <c r="G592" s="15">
        <v>43725.527967743103</v>
      </c>
      <c r="H592" t="s">
        <v>69</v>
      </c>
      <c r="I592" s="6">
        <v>284.15947952883101</v>
      </c>
      <c r="J592" t="s">
        <v>70</v>
      </c>
      <c r="K592" s="6">
        <v>30.615284175175901</v>
      </c>
      <c r="L592" t="s">
        <v>64</v>
      </c>
      <c r="M592" s="6">
        <v>1014</v>
      </c>
      <c r="N592" t="s">
        <v>65</v>
      </c>
      <c r="O592" t="s">
        <v>67</v>
      </c>
      <c r="P592" s="8">
        <v>0</v>
      </c>
      <c r="Q592">
        <v>0</v>
      </c>
    </row>
    <row r="593" spans="1:17" x14ac:dyDescent="0.2">
      <c r="A593">
        <v>2981138</v>
      </c>
      <c r="B593" s="1">
        <v>43727.660932175902</v>
      </c>
      <c r="C593" s="6">
        <v>29.545962979999999</v>
      </c>
      <c r="D593" s="13" t="s">
        <v>68</v>
      </c>
      <c r="E593">
        <v>8</v>
      </c>
      <c r="F593" s="14" t="s">
        <v>63</v>
      </c>
      <c r="G593" s="15">
        <v>43725.527967743103</v>
      </c>
      <c r="H593" t="s">
        <v>69</v>
      </c>
      <c r="I593" s="6">
        <v>284.17966457622902</v>
      </c>
      <c r="J593" t="s">
        <v>70</v>
      </c>
      <c r="K593" s="6">
        <v>30.609956583691201</v>
      </c>
      <c r="L593" t="s">
        <v>64</v>
      </c>
      <c r="M593" s="6">
        <v>1014</v>
      </c>
      <c r="N593" t="s">
        <v>65</v>
      </c>
      <c r="O593" t="s">
        <v>67</v>
      </c>
      <c r="P593" s="8">
        <v>0</v>
      </c>
      <c r="Q593">
        <v>0</v>
      </c>
    </row>
    <row r="594" spans="1:17" x14ac:dyDescent="0.2">
      <c r="A594">
        <v>2981148</v>
      </c>
      <c r="B594" s="1">
        <v>43727.660966666699</v>
      </c>
      <c r="C594" s="6">
        <v>29.595626344999999</v>
      </c>
      <c r="D594" s="13" t="s">
        <v>68</v>
      </c>
      <c r="E594">
        <v>8</v>
      </c>
      <c r="F594" s="14" t="s">
        <v>63</v>
      </c>
      <c r="G594" s="15">
        <v>43725.527967743103</v>
      </c>
      <c r="H594" t="s">
        <v>69</v>
      </c>
      <c r="I594" s="6">
        <v>284.03030693363002</v>
      </c>
      <c r="J594" t="s">
        <v>70</v>
      </c>
      <c r="K594" s="6">
        <v>30.6200398854598</v>
      </c>
      <c r="L594" t="s">
        <v>64</v>
      </c>
      <c r="M594" s="6">
        <v>1014</v>
      </c>
      <c r="N594" t="s">
        <v>65</v>
      </c>
      <c r="O594" t="s">
        <v>67</v>
      </c>
      <c r="P594" s="8">
        <v>0</v>
      </c>
      <c r="Q594">
        <v>0</v>
      </c>
    </row>
    <row r="595" spans="1:17" x14ac:dyDescent="0.2">
      <c r="A595">
        <v>2981158</v>
      </c>
      <c r="B595" s="1">
        <v>43727.661001736102</v>
      </c>
      <c r="C595" s="6">
        <v>29.6461520183333</v>
      </c>
      <c r="D595" s="13" t="s">
        <v>68</v>
      </c>
      <c r="E595">
        <v>8</v>
      </c>
      <c r="F595" s="14" t="s">
        <v>63</v>
      </c>
      <c r="G595" s="15">
        <v>43725.527967743103</v>
      </c>
      <c r="H595" t="s">
        <v>69</v>
      </c>
      <c r="I595" s="6">
        <v>284.01006178878498</v>
      </c>
      <c r="J595" t="s">
        <v>70</v>
      </c>
      <c r="K595" s="6">
        <v>30.6284978425651</v>
      </c>
      <c r="L595" t="s">
        <v>64</v>
      </c>
      <c r="M595" s="6">
        <v>1014</v>
      </c>
      <c r="N595" t="s">
        <v>65</v>
      </c>
      <c r="O595" t="s">
        <v>67</v>
      </c>
      <c r="P595" s="8">
        <v>0</v>
      </c>
      <c r="Q595">
        <v>0</v>
      </c>
    </row>
    <row r="596" spans="1:17" x14ac:dyDescent="0.2">
      <c r="A596">
        <v>2981168</v>
      </c>
      <c r="B596" s="1">
        <v>43727.661036423597</v>
      </c>
      <c r="C596" s="6">
        <v>29.69608075</v>
      </c>
      <c r="D596" s="13" t="s">
        <v>68</v>
      </c>
      <c r="E596">
        <v>8</v>
      </c>
      <c r="F596" s="14" t="s">
        <v>63</v>
      </c>
      <c r="G596" s="15">
        <v>43725.527967743103</v>
      </c>
      <c r="H596" t="s">
        <v>69</v>
      </c>
      <c r="I596" s="6">
        <v>283.93948944003398</v>
      </c>
      <c r="J596" t="s">
        <v>70</v>
      </c>
      <c r="K596" s="6">
        <v>30.629972719832001</v>
      </c>
      <c r="L596" t="s">
        <v>64</v>
      </c>
      <c r="M596" s="6">
        <v>1014</v>
      </c>
      <c r="N596" t="s">
        <v>65</v>
      </c>
      <c r="O596" t="s">
        <v>67</v>
      </c>
      <c r="P596" s="8">
        <v>0</v>
      </c>
      <c r="Q596">
        <v>0</v>
      </c>
    </row>
    <row r="597" spans="1:17" x14ac:dyDescent="0.2">
      <c r="A597">
        <v>2981178</v>
      </c>
      <c r="B597" s="1">
        <v>43727.661070914401</v>
      </c>
      <c r="C597" s="6">
        <v>29.74576948</v>
      </c>
      <c r="D597" s="13" t="s">
        <v>68</v>
      </c>
      <c r="E597">
        <v>8</v>
      </c>
      <c r="F597" s="14" t="s">
        <v>63</v>
      </c>
      <c r="G597" s="15">
        <v>43725.527967743103</v>
      </c>
      <c r="H597" t="s">
        <v>69</v>
      </c>
      <c r="I597" s="6">
        <v>283.964514869845</v>
      </c>
      <c r="J597" t="s">
        <v>70</v>
      </c>
      <c r="K597" s="6">
        <v>30.6397249858423</v>
      </c>
      <c r="L597" t="s">
        <v>64</v>
      </c>
      <c r="M597" s="6">
        <v>1014</v>
      </c>
      <c r="N597" t="s">
        <v>65</v>
      </c>
      <c r="O597" t="s">
        <v>67</v>
      </c>
      <c r="P597" s="8">
        <v>0</v>
      </c>
      <c r="Q597">
        <v>0</v>
      </c>
    </row>
    <row r="598" spans="1:17" x14ac:dyDescent="0.2">
      <c r="A598">
        <v>2981188</v>
      </c>
      <c r="B598" s="1">
        <v>43727.661105405103</v>
      </c>
      <c r="C598" s="6">
        <v>29.795433798333299</v>
      </c>
      <c r="D598" s="13" t="s">
        <v>68</v>
      </c>
      <c r="E598">
        <v>8</v>
      </c>
      <c r="F598" s="14" t="s">
        <v>63</v>
      </c>
      <c r="G598" s="15">
        <v>43725.527967743103</v>
      </c>
      <c r="H598" t="s">
        <v>69</v>
      </c>
      <c r="I598" s="6">
        <v>283.83663510539401</v>
      </c>
      <c r="J598" t="s">
        <v>70</v>
      </c>
      <c r="K598" s="6">
        <v>30.628738638809899</v>
      </c>
      <c r="L598" t="s">
        <v>64</v>
      </c>
      <c r="M598" s="6">
        <v>1014</v>
      </c>
      <c r="N598" t="s">
        <v>65</v>
      </c>
      <c r="O598" t="s">
        <v>67</v>
      </c>
      <c r="P598" s="8">
        <v>0</v>
      </c>
      <c r="Q598">
        <v>0</v>
      </c>
    </row>
    <row r="599" spans="1:17" x14ac:dyDescent="0.2">
      <c r="A599">
        <v>2981198</v>
      </c>
      <c r="B599" s="1">
        <v>43727.661140474498</v>
      </c>
      <c r="C599" s="6">
        <v>29.845923455000001</v>
      </c>
      <c r="D599" s="13" t="s">
        <v>68</v>
      </c>
      <c r="E599">
        <v>8</v>
      </c>
      <c r="F599" s="14" t="s">
        <v>63</v>
      </c>
      <c r="G599" s="15">
        <v>43725.527967743103</v>
      </c>
      <c r="H599" t="s">
        <v>69</v>
      </c>
      <c r="I599" s="6">
        <v>284.10398175736498</v>
      </c>
      <c r="J599" t="s">
        <v>70</v>
      </c>
      <c r="K599" s="6">
        <v>30.605742675517401</v>
      </c>
      <c r="L599" t="s">
        <v>64</v>
      </c>
      <c r="M599" s="6">
        <v>1014</v>
      </c>
      <c r="N599" t="s">
        <v>65</v>
      </c>
      <c r="O599" t="s">
        <v>67</v>
      </c>
      <c r="P599" s="8">
        <v>0</v>
      </c>
      <c r="Q599">
        <v>0</v>
      </c>
    </row>
    <row r="600" spans="1:17" x14ac:dyDescent="0.2">
      <c r="A600">
        <v>2981208</v>
      </c>
      <c r="B600" s="1">
        <v>43727.661175000001</v>
      </c>
      <c r="C600" s="6">
        <v>29.895624696666701</v>
      </c>
      <c r="D600" s="13" t="s">
        <v>68</v>
      </c>
      <c r="E600">
        <v>8</v>
      </c>
      <c r="F600" s="14" t="s">
        <v>63</v>
      </c>
      <c r="G600" s="15">
        <v>43725.527967743103</v>
      </c>
      <c r="H600" t="s">
        <v>69</v>
      </c>
      <c r="I600" s="6">
        <v>284.028027333566</v>
      </c>
      <c r="J600" t="s">
        <v>70</v>
      </c>
      <c r="K600" s="6">
        <v>30.6234110259484</v>
      </c>
      <c r="L600" t="s">
        <v>64</v>
      </c>
      <c r="M600" s="6">
        <v>1014</v>
      </c>
      <c r="N600" t="s">
        <v>65</v>
      </c>
      <c r="O600" t="s">
        <v>67</v>
      </c>
      <c r="P600" s="8">
        <v>0</v>
      </c>
      <c r="Q600">
        <v>0</v>
      </c>
    </row>
    <row r="601" spans="1:17" x14ac:dyDescent="0.2">
      <c r="A601">
        <v>2981218</v>
      </c>
      <c r="B601" s="1">
        <v>43727.661210069396</v>
      </c>
      <c r="C601" s="6">
        <v>29.946160471666701</v>
      </c>
      <c r="D601" s="13" t="s">
        <v>68</v>
      </c>
      <c r="E601">
        <v>8</v>
      </c>
      <c r="F601" s="14" t="s">
        <v>63</v>
      </c>
      <c r="G601" s="15">
        <v>43725.527967743103</v>
      </c>
      <c r="H601" t="s">
        <v>69</v>
      </c>
      <c r="I601" s="6">
        <v>284.00565836068398</v>
      </c>
      <c r="J601" t="s">
        <v>70</v>
      </c>
      <c r="K601" s="6">
        <v>30.628979435070999</v>
      </c>
      <c r="L601" t="s">
        <v>64</v>
      </c>
      <c r="M601" s="6">
        <v>1014</v>
      </c>
      <c r="N601" t="s">
        <v>65</v>
      </c>
      <c r="O601" t="s">
        <v>67</v>
      </c>
      <c r="P601" s="8">
        <v>0</v>
      </c>
      <c r="Q601">
        <v>0</v>
      </c>
    </row>
    <row r="602" spans="1:17" x14ac:dyDescent="0.2">
      <c r="A602">
        <v>2981228</v>
      </c>
      <c r="B602" s="1">
        <v>43727.661244525501</v>
      </c>
      <c r="C602" s="6">
        <v>29.995724611666699</v>
      </c>
      <c r="D602" s="13" t="s">
        <v>68</v>
      </c>
      <c r="E602">
        <v>8</v>
      </c>
      <c r="F602" s="14" t="s">
        <v>63</v>
      </c>
      <c r="G602" s="15">
        <v>43725.527967743103</v>
      </c>
      <c r="H602" t="s">
        <v>69</v>
      </c>
      <c r="I602" s="6">
        <v>283.97938921939198</v>
      </c>
      <c r="J602" t="s">
        <v>70</v>
      </c>
      <c r="K602" s="6">
        <v>30.625608288984001</v>
      </c>
      <c r="L602" t="s">
        <v>64</v>
      </c>
      <c r="M602" s="6">
        <v>1014</v>
      </c>
      <c r="N602" t="s">
        <v>65</v>
      </c>
      <c r="O602" t="s">
        <v>67</v>
      </c>
      <c r="P602" s="8">
        <v>0</v>
      </c>
      <c r="Q602">
        <v>0</v>
      </c>
    </row>
    <row r="603" spans="1:17" x14ac:dyDescent="0.2">
      <c r="A603">
        <v>2981238</v>
      </c>
      <c r="B603" s="1">
        <v>43727.661279050903</v>
      </c>
      <c r="C603" s="6">
        <v>30.045505609999999</v>
      </c>
      <c r="D603" s="13" t="s">
        <v>68</v>
      </c>
      <c r="E603">
        <v>8</v>
      </c>
      <c r="F603" s="14" t="s">
        <v>63</v>
      </c>
      <c r="G603" s="15">
        <v>43725.527967743103</v>
      </c>
      <c r="H603" t="s">
        <v>69</v>
      </c>
      <c r="I603" s="6">
        <v>283.827481424452</v>
      </c>
      <c r="J603" t="s">
        <v>70</v>
      </c>
      <c r="K603" s="6">
        <v>30.632862277174802</v>
      </c>
      <c r="L603" t="s">
        <v>64</v>
      </c>
      <c r="M603" s="6">
        <v>1014</v>
      </c>
      <c r="N603" t="s">
        <v>65</v>
      </c>
      <c r="O603" t="s">
        <v>67</v>
      </c>
      <c r="P603" s="8">
        <v>0</v>
      </c>
      <c r="Q603">
        <v>0</v>
      </c>
    </row>
    <row r="604" spans="1:17" x14ac:dyDescent="0.2">
      <c r="A604">
        <v>2981248</v>
      </c>
      <c r="B604" s="1">
        <v>43727.6613141204</v>
      </c>
      <c r="C604" s="6">
        <v>30.095992273333302</v>
      </c>
      <c r="D604" s="13" t="s">
        <v>68</v>
      </c>
      <c r="E604">
        <v>8</v>
      </c>
      <c r="F604" s="14" t="s">
        <v>63</v>
      </c>
      <c r="G604" s="15">
        <v>43725.527967743103</v>
      </c>
      <c r="H604" t="s">
        <v>69</v>
      </c>
      <c r="I604" s="6">
        <v>284.02975640530599</v>
      </c>
      <c r="J604" t="s">
        <v>70</v>
      </c>
      <c r="K604" s="6">
        <v>30.620100084366602</v>
      </c>
      <c r="L604" t="s">
        <v>64</v>
      </c>
      <c r="M604" s="6">
        <v>1014</v>
      </c>
      <c r="N604" t="s">
        <v>65</v>
      </c>
      <c r="O604" t="s">
        <v>67</v>
      </c>
      <c r="P604" s="8">
        <v>0</v>
      </c>
      <c r="Q604">
        <v>0</v>
      </c>
    </row>
    <row r="605" spans="1:17" x14ac:dyDescent="0.2">
      <c r="A605">
        <v>2981258</v>
      </c>
      <c r="B605" s="1">
        <v>43727.661348645801</v>
      </c>
      <c r="C605" s="6">
        <v>30.145717489999999</v>
      </c>
      <c r="D605" s="13" t="s">
        <v>68</v>
      </c>
      <c r="E605">
        <v>8</v>
      </c>
      <c r="F605" s="14" t="s">
        <v>63</v>
      </c>
      <c r="G605" s="15">
        <v>43725.527967743103</v>
      </c>
      <c r="H605" t="s">
        <v>69</v>
      </c>
      <c r="I605" s="6">
        <v>284.18663238404798</v>
      </c>
      <c r="J605" t="s">
        <v>70</v>
      </c>
      <c r="K605" s="6">
        <v>30.6060737681109</v>
      </c>
      <c r="L605" t="s">
        <v>64</v>
      </c>
      <c r="M605" s="6">
        <v>1014</v>
      </c>
      <c r="N605" t="s">
        <v>65</v>
      </c>
      <c r="O605" t="s">
        <v>67</v>
      </c>
      <c r="P605" s="8">
        <v>0</v>
      </c>
      <c r="Q605">
        <v>0</v>
      </c>
    </row>
    <row r="606" spans="1:17" x14ac:dyDescent="0.2">
      <c r="A606">
        <v>2981268</v>
      </c>
      <c r="B606" s="1">
        <v>43727.661383136598</v>
      </c>
      <c r="C606" s="6">
        <v>30.195344836666699</v>
      </c>
      <c r="D606" s="13" t="s">
        <v>68</v>
      </c>
      <c r="E606">
        <v>8</v>
      </c>
      <c r="F606" s="14" t="s">
        <v>63</v>
      </c>
      <c r="G606" s="15">
        <v>43725.527967743103</v>
      </c>
      <c r="H606" t="s">
        <v>69</v>
      </c>
      <c r="I606" s="6">
        <v>284.00018840617997</v>
      </c>
      <c r="J606" t="s">
        <v>70</v>
      </c>
      <c r="K606" s="6">
        <v>30.617090140312001</v>
      </c>
      <c r="L606" t="s">
        <v>64</v>
      </c>
      <c r="M606" s="6">
        <v>1014</v>
      </c>
      <c r="N606" t="s">
        <v>65</v>
      </c>
      <c r="O606" t="s">
        <v>67</v>
      </c>
      <c r="P606" s="8">
        <v>0</v>
      </c>
      <c r="Q606">
        <v>0</v>
      </c>
    </row>
    <row r="607" spans="1:17" x14ac:dyDescent="0.2">
      <c r="A607">
        <v>2981278</v>
      </c>
      <c r="B607" s="1">
        <v>43727.661418252297</v>
      </c>
      <c r="C607" s="6">
        <v>30.245892221666701</v>
      </c>
      <c r="D607" s="13" t="s">
        <v>68</v>
      </c>
      <c r="E607">
        <v>8</v>
      </c>
      <c r="F607" s="14" t="s">
        <v>63</v>
      </c>
      <c r="G607" s="15">
        <v>43725.527967743103</v>
      </c>
      <c r="H607" t="s">
        <v>69</v>
      </c>
      <c r="I607" s="6">
        <v>283.85938705446603</v>
      </c>
      <c r="J607" t="s">
        <v>70</v>
      </c>
      <c r="K607" s="6">
        <v>30.6293707290329</v>
      </c>
      <c r="L607" t="s">
        <v>64</v>
      </c>
      <c r="M607" s="6">
        <v>1014</v>
      </c>
      <c r="N607" t="s">
        <v>65</v>
      </c>
      <c r="O607" t="s">
        <v>67</v>
      </c>
      <c r="P607" s="8">
        <v>0</v>
      </c>
      <c r="Q607">
        <v>0</v>
      </c>
    </row>
    <row r="608" spans="1:17" x14ac:dyDescent="0.2">
      <c r="A608">
        <v>2981288</v>
      </c>
      <c r="B608" s="1">
        <v>43727.661452743101</v>
      </c>
      <c r="C608" s="6">
        <v>30.2955971433333</v>
      </c>
      <c r="D608" s="13" t="s">
        <v>68</v>
      </c>
      <c r="E608">
        <v>8</v>
      </c>
      <c r="F608" s="14" t="s">
        <v>63</v>
      </c>
      <c r="G608" s="15">
        <v>43725.527967743103</v>
      </c>
      <c r="H608" t="s">
        <v>69</v>
      </c>
      <c r="I608" s="6">
        <v>283.96842568374399</v>
      </c>
      <c r="J608" t="s">
        <v>70</v>
      </c>
      <c r="K608" s="6">
        <v>30.6143209941674</v>
      </c>
      <c r="L608" t="s">
        <v>64</v>
      </c>
      <c r="M608" s="6">
        <v>1014</v>
      </c>
      <c r="N608" t="s">
        <v>65</v>
      </c>
      <c r="O608" t="s">
        <v>67</v>
      </c>
      <c r="P608" s="8">
        <v>0</v>
      </c>
      <c r="Q608">
        <v>0</v>
      </c>
    </row>
    <row r="609" spans="1:17" x14ac:dyDescent="0.2">
      <c r="A609">
        <v>2981298</v>
      </c>
      <c r="B609" s="1">
        <v>43727.661487349498</v>
      </c>
      <c r="C609" s="6">
        <v>30.345405283333299</v>
      </c>
      <c r="D609" s="13" t="s">
        <v>68</v>
      </c>
      <c r="E609">
        <v>8</v>
      </c>
      <c r="F609" s="14" t="s">
        <v>63</v>
      </c>
      <c r="G609" s="15">
        <v>43725.527967743103</v>
      </c>
      <c r="H609" t="s">
        <v>69</v>
      </c>
      <c r="I609" s="6">
        <v>284.11951173679103</v>
      </c>
      <c r="J609" t="s">
        <v>70</v>
      </c>
      <c r="K609" s="6">
        <v>30.610287676700398</v>
      </c>
      <c r="L609" t="s">
        <v>64</v>
      </c>
      <c r="M609" s="6">
        <v>1014</v>
      </c>
      <c r="N609" t="s">
        <v>65</v>
      </c>
      <c r="O609" t="s">
        <v>67</v>
      </c>
      <c r="P609" s="8">
        <v>0</v>
      </c>
      <c r="Q609">
        <v>0</v>
      </c>
    </row>
    <row r="610" spans="1:17" x14ac:dyDescent="0.2">
      <c r="A610">
        <v>2981308</v>
      </c>
      <c r="B610" s="1">
        <v>43727.661522372699</v>
      </c>
      <c r="C610" s="6">
        <v>30.395875570000001</v>
      </c>
      <c r="D610" s="13" t="s">
        <v>68</v>
      </c>
      <c r="E610">
        <v>8</v>
      </c>
      <c r="F610" s="14" t="s">
        <v>63</v>
      </c>
      <c r="G610" s="15">
        <v>43725.527967743103</v>
      </c>
      <c r="H610" t="s">
        <v>69</v>
      </c>
      <c r="I610" s="6">
        <v>284.00553459905501</v>
      </c>
      <c r="J610" t="s">
        <v>70</v>
      </c>
      <c r="K610" s="6">
        <v>30.622748837370199</v>
      </c>
      <c r="L610" t="s">
        <v>64</v>
      </c>
      <c r="M610" s="6">
        <v>1014</v>
      </c>
      <c r="N610" t="s">
        <v>65</v>
      </c>
      <c r="O610" t="s">
        <v>67</v>
      </c>
      <c r="P610" s="8">
        <v>0</v>
      </c>
      <c r="Q610">
        <v>0</v>
      </c>
    </row>
    <row r="611" spans="1:17" x14ac:dyDescent="0.2">
      <c r="A611">
        <v>2981318</v>
      </c>
      <c r="B611" s="1">
        <v>43727.661556863401</v>
      </c>
      <c r="C611" s="6">
        <v>30.445541026666699</v>
      </c>
      <c r="D611" s="13" t="s">
        <v>68</v>
      </c>
      <c r="E611">
        <v>8</v>
      </c>
      <c r="F611" s="14" t="s">
        <v>63</v>
      </c>
      <c r="G611" s="15">
        <v>43725.527967743103</v>
      </c>
      <c r="H611" t="s">
        <v>69</v>
      </c>
      <c r="I611" s="6">
        <v>284.05036007670299</v>
      </c>
      <c r="J611" t="s">
        <v>70</v>
      </c>
      <c r="K611" s="6">
        <v>30.599120830515901</v>
      </c>
      <c r="L611" t="s">
        <v>64</v>
      </c>
      <c r="M611" s="6">
        <v>1014</v>
      </c>
      <c r="N611" t="s">
        <v>65</v>
      </c>
      <c r="O611" t="s">
        <v>67</v>
      </c>
      <c r="P611" s="8">
        <v>0</v>
      </c>
      <c r="Q611">
        <v>0</v>
      </c>
    </row>
    <row r="612" spans="1:17" x14ac:dyDescent="0.2">
      <c r="A612">
        <v>2981328</v>
      </c>
      <c r="B612" s="1">
        <v>43727.661591979202</v>
      </c>
      <c r="C612" s="6">
        <v>30.4960599033333</v>
      </c>
      <c r="D612" s="13" t="s">
        <v>68</v>
      </c>
      <c r="E612">
        <v>8</v>
      </c>
      <c r="F612" s="14" t="s">
        <v>63</v>
      </c>
      <c r="G612" s="15">
        <v>43725.527967743103</v>
      </c>
      <c r="H612" t="s">
        <v>69</v>
      </c>
      <c r="I612" s="6">
        <v>284.34397809175903</v>
      </c>
      <c r="J612" t="s">
        <v>70</v>
      </c>
      <c r="K612" s="6">
        <v>30.579526265767999</v>
      </c>
      <c r="L612" t="s">
        <v>64</v>
      </c>
      <c r="M612" s="6">
        <v>1014</v>
      </c>
      <c r="N612" t="s">
        <v>65</v>
      </c>
      <c r="O612" t="s">
        <v>67</v>
      </c>
      <c r="P612" s="8">
        <v>0</v>
      </c>
      <c r="Q612">
        <v>0</v>
      </c>
    </row>
    <row r="613" spans="1:17" x14ac:dyDescent="0.2">
      <c r="A613">
        <v>2981338</v>
      </c>
      <c r="B613" s="1">
        <v>43727.661626701403</v>
      </c>
      <c r="C613" s="6">
        <v>30.546086843333299</v>
      </c>
      <c r="D613" s="13" t="s">
        <v>68</v>
      </c>
      <c r="E613">
        <v>8</v>
      </c>
      <c r="F613" s="14" t="s">
        <v>63</v>
      </c>
      <c r="G613" s="15">
        <v>43725.527967743103</v>
      </c>
      <c r="H613" t="s">
        <v>69</v>
      </c>
      <c r="I613" s="6">
        <v>284.06579151971903</v>
      </c>
      <c r="J613" t="s">
        <v>70</v>
      </c>
      <c r="K613" s="6">
        <v>30.606796152064401</v>
      </c>
      <c r="L613" t="s">
        <v>64</v>
      </c>
      <c r="M613" s="6">
        <v>1014</v>
      </c>
      <c r="N613" t="s">
        <v>65</v>
      </c>
      <c r="O613" t="s">
        <v>67</v>
      </c>
      <c r="P613" s="8">
        <v>0</v>
      </c>
      <c r="Q613">
        <v>0</v>
      </c>
    </row>
    <row r="614" spans="1:17" x14ac:dyDescent="0.2">
      <c r="A614">
        <v>2981348</v>
      </c>
      <c r="B614" s="1">
        <v>43727.661661342601</v>
      </c>
      <c r="C614" s="6">
        <v>30.595972223333298</v>
      </c>
      <c r="D614" s="13" t="s">
        <v>68</v>
      </c>
      <c r="E614">
        <v>8</v>
      </c>
      <c r="F614" s="14" t="s">
        <v>63</v>
      </c>
      <c r="G614" s="15">
        <v>43725.527967743103</v>
      </c>
      <c r="H614" t="s">
        <v>69</v>
      </c>
      <c r="I614" s="6">
        <v>284.279673752235</v>
      </c>
      <c r="J614" t="s">
        <v>70</v>
      </c>
      <c r="K614" s="6">
        <v>30.599030532720501</v>
      </c>
      <c r="L614" t="s">
        <v>64</v>
      </c>
      <c r="M614" s="6">
        <v>1014</v>
      </c>
      <c r="N614" t="s">
        <v>65</v>
      </c>
      <c r="O614" t="s">
        <v>67</v>
      </c>
      <c r="P614" s="8">
        <v>0</v>
      </c>
      <c r="Q614">
        <v>0</v>
      </c>
    </row>
    <row r="615" spans="1:17" x14ac:dyDescent="0.2">
      <c r="A615">
        <v>2981358</v>
      </c>
      <c r="B615" s="1">
        <v>43727.661695914401</v>
      </c>
      <c r="C615" s="6">
        <v>30.6457668516667</v>
      </c>
      <c r="D615" s="13" t="s">
        <v>68</v>
      </c>
      <c r="E615">
        <v>8</v>
      </c>
      <c r="F615" s="14" t="s">
        <v>63</v>
      </c>
      <c r="G615" s="15">
        <v>43725.527967743103</v>
      </c>
      <c r="H615" t="s">
        <v>69</v>
      </c>
      <c r="I615" s="6">
        <v>284.04101218078301</v>
      </c>
      <c r="J615" t="s">
        <v>70</v>
      </c>
      <c r="K615" s="6">
        <v>30.609505093276301</v>
      </c>
      <c r="L615" t="s">
        <v>64</v>
      </c>
      <c r="M615" s="6">
        <v>1014</v>
      </c>
      <c r="N615" t="s">
        <v>65</v>
      </c>
      <c r="O615" t="s">
        <v>67</v>
      </c>
      <c r="P615" s="8">
        <v>0</v>
      </c>
      <c r="Q615">
        <v>0</v>
      </c>
    </row>
    <row r="616" spans="1:17" x14ac:dyDescent="0.2">
      <c r="A616">
        <v>2981368</v>
      </c>
      <c r="B616" s="1">
        <v>43727.661730474501</v>
      </c>
      <c r="C616" s="6">
        <v>30.695555351666702</v>
      </c>
      <c r="D616" s="13" t="s">
        <v>68</v>
      </c>
      <c r="E616">
        <v>8</v>
      </c>
      <c r="F616" s="14" t="s">
        <v>63</v>
      </c>
      <c r="G616" s="15">
        <v>43725.527967743103</v>
      </c>
      <c r="H616" t="s">
        <v>69</v>
      </c>
      <c r="I616" s="6">
        <v>283.90466548469101</v>
      </c>
      <c r="J616" t="s">
        <v>70</v>
      </c>
      <c r="K616" s="6">
        <v>30.618173719860401</v>
      </c>
      <c r="L616" t="s">
        <v>64</v>
      </c>
      <c r="M616" s="6">
        <v>1014</v>
      </c>
      <c r="N616" t="s">
        <v>65</v>
      </c>
      <c r="O616" t="s">
        <v>67</v>
      </c>
      <c r="P616" s="8">
        <v>0</v>
      </c>
      <c r="Q616">
        <v>0</v>
      </c>
    </row>
    <row r="617" spans="1:17" x14ac:dyDescent="0.2">
      <c r="A617">
        <v>2981378</v>
      </c>
      <c r="B617" s="1">
        <v>43727.661765127297</v>
      </c>
      <c r="C617" s="6">
        <v>30.745390511666699</v>
      </c>
      <c r="D617" s="13" t="s">
        <v>68</v>
      </c>
      <c r="E617">
        <v>8</v>
      </c>
      <c r="F617" s="14" t="s">
        <v>63</v>
      </c>
      <c r="G617" s="15">
        <v>43725.527967743103</v>
      </c>
      <c r="H617" t="s">
        <v>69</v>
      </c>
      <c r="I617" s="6">
        <v>284.241180763057</v>
      </c>
      <c r="J617" t="s">
        <v>70</v>
      </c>
      <c r="K617" s="6">
        <v>30.600114106433001</v>
      </c>
      <c r="L617" t="s">
        <v>64</v>
      </c>
      <c r="M617" s="6">
        <v>1014</v>
      </c>
      <c r="N617" t="s">
        <v>65</v>
      </c>
      <c r="O617" t="s">
        <v>67</v>
      </c>
      <c r="P617" s="8">
        <v>0</v>
      </c>
      <c r="Q617">
        <v>0</v>
      </c>
    </row>
    <row r="618" spans="1:17" x14ac:dyDescent="0.2">
      <c r="A618">
        <v>2981388</v>
      </c>
      <c r="B618" s="1">
        <v>43727.661799849498</v>
      </c>
      <c r="C618" s="6">
        <v>30.795412978333299</v>
      </c>
      <c r="D618" s="13" t="s">
        <v>68</v>
      </c>
      <c r="E618">
        <v>8</v>
      </c>
      <c r="F618" s="14" t="s">
        <v>63</v>
      </c>
      <c r="G618" s="15">
        <v>43725.527967743103</v>
      </c>
      <c r="H618" t="s">
        <v>69</v>
      </c>
      <c r="I618" s="6">
        <v>284.02898376537001</v>
      </c>
      <c r="J618" t="s">
        <v>70</v>
      </c>
      <c r="K618" s="6">
        <v>30.607699132225701</v>
      </c>
      <c r="L618" t="s">
        <v>64</v>
      </c>
      <c r="M618" s="6">
        <v>1014</v>
      </c>
      <c r="N618" t="s">
        <v>65</v>
      </c>
      <c r="O618" t="s">
        <v>67</v>
      </c>
      <c r="P618" s="8">
        <v>0</v>
      </c>
      <c r="Q618">
        <v>0</v>
      </c>
    </row>
    <row r="619" spans="1:17" x14ac:dyDescent="0.2">
      <c r="A619">
        <v>2981398</v>
      </c>
      <c r="B619" s="1">
        <v>43727.6618346412</v>
      </c>
      <c r="C619" s="6">
        <v>30.845515235000001</v>
      </c>
      <c r="D619" s="13" t="s">
        <v>68</v>
      </c>
      <c r="E619">
        <v>8</v>
      </c>
      <c r="F619" s="14" t="s">
        <v>63</v>
      </c>
      <c r="G619" s="15">
        <v>43725.527967743103</v>
      </c>
      <c r="H619" t="s">
        <v>69</v>
      </c>
      <c r="I619" s="6">
        <v>284.39695617909098</v>
      </c>
      <c r="J619" t="s">
        <v>70</v>
      </c>
      <c r="K619" s="6">
        <v>30.601829765527299</v>
      </c>
      <c r="L619" t="s">
        <v>64</v>
      </c>
      <c r="M619" s="6">
        <v>1014</v>
      </c>
      <c r="N619" t="s">
        <v>65</v>
      </c>
      <c r="O619" t="s">
        <v>67</v>
      </c>
      <c r="P619" s="8">
        <v>0</v>
      </c>
      <c r="Q619">
        <v>0</v>
      </c>
    </row>
    <row r="620" spans="1:17" x14ac:dyDescent="0.2">
      <c r="A620">
        <v>2981408</v>
      </c>
      <c r="B620" s="1">
        <v>43727.661869525502</v>
      </c>
      <c r="C620" s="6">
        <v>30.895734478333299</v>
      </c>
      <c r="D620" s="13" t="s">
        <v>68</v>
      </c>
      <c r="E620">
        <v>8</v>
      </c>
      <c r="F620" s="14" t="s">
        <v>63</v>
      </c>
      <c r="G620" s="15">
        <v>43725.527967743103</v>
      </c>
      <c r="H620" t="s">
        <v>69</v>
      </c>
      <c r="I620" s="6">
        <v>284.344633423657</v>
      </c>
      <c r="J620" t="s">
        <v>70</v>
      </c>
      <c r="K620" s="6">
        <v>30.595057432102699</v>
      </c>
      <c r="L620" t="s">
        <v>64</v>
      </c>
      <c r="M620" s="6">
        <v>1014</v>
      </c>
      <c r="N620" t="s">
        <v>65</v>
      </c>
      <c r="O620" t="s">
        <v>67</v>
      </c>
      <c r="P620" s="8">
        <v>0</v>
      </c>
      <c r="Q620">
        <v>0</v>
      </c>
    </row>
    <row r="621" spans="1:17" x14ac:dyDescent="0.2">
      <c r="A621">
        <v>2981418</v>
      </c>
      <c r="B621" s="1">
        <v>43727.661904131899</v>
      </c>
      <c r="C621" s="6">
        <v>30.9456004216667</v>
      </c>
      <c r="D621" s="13" t="s">
        <v>68</v>
      </c>
      <c r="E621">
        <v>8</v>
      </c>
      <c r="F621" s="14" t="s">
        <v>63</v>
      </c>
      <c r="G621" s="15">
        <v>43725.527967743103</v>
      </c>
      <c r="H621" t="s">
        <v>69</v>
      </c>
      <c r="I621" s="6">
        <v>284.227214090735</v>
      </c>
      <c r="J621" t="s">
        <v>70</v>
      </c>
      <c r="K621" s="6">
        <v>30.598518845255501</v>
      </c>
      <c r="L621" t="s">
        <v>64</v>
      </c>
      <c r="M621" s="6">
        <v>1014</v>
      </c>
      <c r="N621" t="s">
        <v>65</v>
      </c>
      <c r="O621" t="s">
        <v>67</v>
      </c>
      <c r="P621" s="8">
        <v>0</v>
      </c>
      <c r="Q621">
        <v>0</v>
      </c>
    </row>
    <row r="622" spans="1:17" x14ac:dyDescent="0.2">
      <c r="A622">
        <v>2981428</v>
      </c>
      <c r="B622" s="1">
        <v>43727.661938692101</v>
      </c>
      <c r="C622" s="6">
        <v>30.995381590000001</v>
      </c>
      <c r="D622" s="13" t="s">
        <v>68</v>
      </c>
      <c r="E622">
        <v>8</v>
      </c>
      <c r="F622" s="14" t="s">
        <v>63</v>
      </c>
      <c r="G622" s="15">
        <v>43725.527967743103</v>
      </c>
      <c r="H622" t="s">
        <v>69</v>
      </c>
      <c r="I622" s="6">
        <v>284.22950157148802</v>
      </c>
      <c r="J622" t="s">
        <v>70</v>
      </c>
      <c r="K622" s="6">
        <v>30.5857868823032</v>
      </c>
      <c r="L622" t="s">
        <v>64</v>
      </c>
      <c r="M622" s="6">
        <v>1014</v>
      </c>
      <c r="N622" t="s">
        <v>65</v>
      </c>
      <c r="O622" t="s">
        <v>67</v>
      </c>
      <c r="P622" s="8">
        <v>0</v>
      </c>
      <c r="Q622">
        <v>0</v>
      </c>
    </row>
    <row r="623" spans="1:17" x14ac:dyDescent="0.2">
      <c r="A623">
        <v>2981438</v>
      </c>
      <c r="B623" s="1">
        <v>43727.661973958297</v>
      </c>
      <c r="C623" s="6">
        <v>31.046125645</v>
      </c>
      <c r="D623" s="13" t="s">
        <v>68</v>
      </c>
      <c r="E623">
        <v>8</v>
      </c>
      <c r="F623" s="14" t="s">
        <v>63</v>
      </c>
      <c r="G623" s="15">
        <v>43725.527967743103</v>
      </c>
      <c r="H623" t="s">
        <v>69</v>
      </c>
      <c r="I623" s="6">
        <v>284.38202565733502</v>
      </c>
      <c r="J623" t="s">
        <v>70</v>
      </c>
      <c r="K623" s="6">
        <v>30.5847334123564</v>
      </c>
      <c r="L623" t="s">
        <v>64</v>
      </c>
      <c r="M623" s="6">
        <v>1014</v>
      </c>
      <c r="N623" t="s">
        <v>65</v>
      </c>
      <c r="O623" t="s">
        <v>67</v>
      </c>
      <c r="P623" s="8">
        <v>0</v>
      </c>
      <c r="Q623">
        <v>0</v>
      </c>
    </row>
    <row r="624" spans="1:17" x14ac:dyDescent="0.2">
      <c r="A624">
        <v>2981448</v>
      </c>
      <c r="B624" s="1">
        <v>43727.662008599502</v>
      </c>
      <c r="C624" s="6">
        <v>31.096048925000002</v>
      </c>
      <c r="D624" s="13" t="s">
        <v>68</v>
      </c>
      <c r="E624">
        <v>8</v>
      </c>
      <c r="F624" s="14" t="s">
        <v>63</v>
      </c>
      <c r="G624" s="15">
        <v>43725.527967743103</v>
      </c>
      <c r="H624" t="s">
        <v>69</v>
      </c>
      <c r="I624" s="6">
        <v>284.42838352034602</v>
      </c>
      <c r="J624" t="s">
        <v>70</v>
      </c>
      <c r="K624" s="6">
        <v>30.560955178751101</v>
      </c>
      <c r="L624" t="s">
        <v>64</v>
      </c>
      <c r="M624" s="6">
        <v>1014</v>
      </c>
      <c r="N624" t="s">
        <v>65</v>
      </c>
      <c r="O624" t="s">
        <v>67</v>
      </c>
      <c r="P624" s="8">
        <v>0</v>
      </c>
      <c r="Q624">
        <v>0</v>
      </c>
    </row>
    <row r="625" spans="1:17" x14ac:dyDescent="0.2">
      <c r="A625">
        <v>2981458</v>
      </c>
      <c r="B625" s="1">
        <v>43727.662043252298</v>
      </c>
      <c r="C625" s="6">
        <v>31.145901795</v>
      </c>
      <c r="D625" s="13" t="s">
        <v>68</v>
      </c>
      <c r="E625">
        <v>8</v>
      </c>
      <c r="F625" s="14" t="s">
        <v>63</v>
      </c>
      <c r="G625" s="15">
        <v>43725.527967743103</v>
      </c>
      <c r="H625" t="s">
        <v>69</v>
      </c>
      <c r="I625" s="6">
        <v>284.34094541549098</v>
      </c>
      <c r="J625" t="s">
        <v>70</v>
      </c>
      <c r="K625" s="6">
        <v>30.579857355772699</v>
      </c>
      <c r="L625" t="s">
        <v>64</v>
      </c>
      <c r="M625" s="6">
        <v>1014</v>
      </c>
      <c r="N625" t="s">
        <v>65</v>
      </c>
      <c r="O625" t="s">
        <v>67</v>
      </c>
      <c r="P625" s="8">
        <v>0</v>
      </c>
      <c r="Q625">
        <v>0</v>
      </c>
    </row>
    <row r="626" spans="1:17" x14ac:dyDescent="0.2">
      <c r="A626">
        <v>2981468</v>
      </c>
      <c r="B626" s="1">
        <v>43727.662077858797</v>
      </c>
      <c r="C626" s="6">
        <v>31.195766238333299</v>
      </c>
      <c r="D626" s="13" t="s">
        <v>68</v>
      </c>
      <c r="E626">
        <v>8</v>
      </c>
      <c r="F626" s="14" t="s">
        <v>63</v>
      </c>
      <c r="G626" s="15">
        <v>43725.527967743103</v>
      </c>
      <c r="H626" t="s">
        <v>69</v>
      </c>
      <c r="I626" s="6">
        <v>284.29380675772899</v>
      </c>
      <c r="J626" t="s">
        <v>70</v>
      </c>
      <c r="K626" s="6">
        <v>30.585004304597099</v>
      </c>
      <c r="L626" t="s">
        <v>64</v>
      </c>
      <c r="M626" s="6">
        <v>1014</v>
      </c>
      <c r="N626" t="s">
        <v>65</v>
      </c>
      <c r="O626" t="s">
        <v>67</v>
      </c>
      <c r="P626" s="8">
        <v>0</v>
      </c>
      <c r="Q626">
        <v>0</v>
      </c>
    </row>
    <row r="627" spans="1:17" x14ac:dyDescent="0.2">
      <c r="A627">
        <v>2981478</v>
      </c>
      <c r="B627" s="1">
        <v>43727.662112580998</v>
      </c>
      <c r="C627" s="6">
        <v>31.245763454999999</v>
      </c>
      <c r="D627" s="13" t="s">
        <v>68</v>
      </c>
      <c r="E627">
        <v>8</v>
      </c>
      <c r="F627" s="14" t="s">
        <v>63</v>
      </c>
      <c r="G627" s="15">
        <v>43725.527967743103</v>
      </c>
      <c r="H627" t="s">
        <v>69</v>
      </c>
      <c r="I627" s="6">
        <v>284.32660972491601</v>
      </c>
      <c r="J627" t="s">
        <v>70</v>
      </c>
      <c r="K627" s="6">
        <v>30.581422508964799</v>
      </c>
      <c r="L627" t="s">
        <v>64</v>
      </c>
      <c r="M627" s="6">
        <v>1014</v>
      </c>
      <c r="N627" t="s">
        <v>65</v>
      </c>
      <c r="O627" t="s">
        <v>67</v>
      </c>
      <c r="P627" s="8">
        <v>0</v>
      </c>
      <c r="Q627">
        <v>0</v>
      </c>
    </row>
    <row r="628" spans="1:17" x14ac:dyDescent="0.2">
      <c r="A628">
        <v>2981488</v>
      </c>
      <c r="B628" s="1">
        <v>43727.662147187497</v>
      </c>
      <c r="C628" s="6">
        <v>31.295579813333301</v>
      </c>
      <c r="D628" s="13" t="s">
        <v>68</v>
      </c>
      <c r="E628">
        <v>8</v>
      </c>
      <c r="F628" s="14" t="s">
        <v>63</v>
      </c>
      <c r="G628" s="15">
        <v>43725.527967743103</v>
      </c>
      <c r="H628" t="s">
        <v>69</v>
      </c>
      <c r="I628" s="6">
        <v>284.28968019900998</v>
      </c>
      <c r="J628" t="s">
        <v>70</v>
      </c>
      <c r="K628" s="6">
        <v>30.594816638277699</v>
      </c>
      <c r="L628" t="s">
        <v>64</v>
      </c>
      <c r="M628" s="6">
        <v>1014</v>
      </c>
      <c r="N628" t="s">
        <v>65</v>
      </c>
      <c r="O628" t="s">
        <v>67</v>
      </c>
      <c r="P628" s="8">
        <v>0</v>
      </c>
      <c r="Q628">
        <v>0</v>
      </c>
    </row>
    <row r="629" spans="1:17" x14ac:dyDescent="0.2">
      <c r="A629">
        <v>2981498</v>
      </c>
      <c r="B629" s="1">
        <v>43727.662181794003</v>
      </c>
      <c r="C629" s="6">
        <v>31.345402366666701</v>
      </c>
      <c r="D629" s="13" t="s">
        <v>68</v>
      </c>
      <c r="E629">
        <v>8</v>
      </c>
      <c r="F629" s="14" t="s">
        <v>63</v>
      </c>
      <c r="G629" s="15">
        <v>43725.527967743103</v>
      </c>
      <c r="H629" t="s">
        <v>69</v>
      </c>
      <c r="I629" s="6">
        <v>284.44335241083701</v>
      </c>
      <c r="J629" t="s">
        <v>70</v>
      </c>
      <c r="K629" s="6">
        <v>30.5655603171572</v>
      </c>
      <c r="L629" t="s">
        <v>64</v>
      </c>
      <c r="M629" s="6">
        <v>1014</v>
      </c>
      <c r="N629" t="s">
        <v>65</v>
      </c>
      <c r="O629" t="s">
        <v>67</v>
      </c>
      <c r="P629" s="8">
        <v>0</v>
      </c>
      <c r="Q629">
        <v>0</v>
      </c>
    </row>
    <row r="630" spans="1:17" x14ac:dyDescent="0.2">
      <c r="A630">
        <v>2981508</v>
      </c>
      <c r="B630" s="1">
        <v>43727.662216932898</v>
      </c>
      <c r="C630" s="6">
        <v>31.39603722</v>
      </c>
      <c r="D630" s="13" t="s">
        <v>68</v>
      </c>
      <c r="E630">
        <v>8</v>
      </c>
      <c r="F630" s="14" t="s">
        <v>63</v>
      </c>
      <c r="G630" s="15">
        <v>43725.527967743103</v>
      </c>
      <c r="H630" t="s">
        <v>69</v>
      </c>
      <c r="I630" s="6">
        <v>284.19653083815899</v>
      </c>
      <c r="J630" t="s">
        <v>70</v>
      </c>
      <c r="K630" s="6">
        <v>30.5956293175072</v>
      </c>
      <c r="L630" t="s">
        <v>64</v>
      </c>
      <c r="M630" s="6">
        <v>1014</v>
      </c>
      <c r="N630" t="s">
        <v>65</v>
      </c>
      <c r="O630" t="s">
        <v>67</v>
      </c>
      <c r="P630" s="8">
        <v>0</v>
      </c>
      <c r="Q630">
        <v>0</v>
      </c>
    </row>
    <row r="631" spans="1:17" x14ac:dyDescent="0.2">
      <c r="A631">
        <v>2981518</v>
      </c>
      <c r="B631" s="1">
        <v>43727.662251504596</v>
      </c>
      <c r="C631" s="6">
        <v>31.445789973333302</v>
      </c>
      <c r="D631" s="13" t="s">
        <v>68</v>
      </c>
      <c r="E631">
        <v>8</v>
      </c>
      <c r="F631" s="14" t="s">
        <v>63</v>
      </c>
      <c r="G631" s="15">
        <v>43725.527967743103</v>
      </c>
      <c r="H631" t="s">
        <v>69</v>
      </c>
      <c r="I631" s="6">
        <v>284.30299627167102</v>
      </c>
      <c r="J631" t="s">
        <v>70</v>
      </c>
      <c r="K631" s="6">
        <v>30.580880725085098</v>
      </c>
      <c r="L631" t="s">
        <v>64</v>
      </c>
      <c r="M631" s="6">
        <v>1014</v>
      </c>
      <c r="N631" t="s">
        <v>65</v>
      </c>
      <c r="O631" t="s">
        <v>67</v>
      </c>
      <c r="P631" s="8">
        <v>0</v>
      </c>
      <c r="Q631">
        <v>0</v>
      </c>
    </row>
    <row r="632" spans="1:17" x14ac:dyDescent="0.2">
      <c r="A632">
        <v>2981528</v>
      </c>
      <c r="B632" s="1">
        <v>43727.662286111103</v>
      </c>
      <c r="C632" s="6">
        <v>31.495672916666699</v>
      </c>
      <c r="D632" s="13" t="s">
        <v>68</v>
      </c>
      <c r="E632">
        <v>8</v>
      </c>
      <c r="F632" s="14" t="s">
        <v>63</v>
      </c>
      <c r="G632" s="15">
        <v>43725.527967743103</v>
      </c>
      <c r="H632" t="s">
        <v>69</v>
      </c>
      <c r="I632" s="6">
        <v>284.11959452677598</v>
      </c>
      <c r="J632" t="s">
        <v>70</v>
      </c>
      <c r="K632" s="6">
        <v>30.607157344099999</v>
      </c>
      <c r="L632" t="s">
        <v>64</v>
      </c>
      <c r="M632" s="6">
        <v>1014</v>
      </c>
      <c r="N632" t="s">
        <v>65</v>
      </c>
      <c r="O632" t="s">
        <v>67</v>
      </c>
      <c r="P632" s="8">
        <v>0</v>
      </c>
      <c r="Q632">
        <v>0</v>
      </c>
    </row>
    <row r="633" spans="1:17" x14ac:dyDescent="0.2">
      <c r="A633">
        <v>2981538</v>
      </c>
      <c r="B633" s="1">
        <v>43727.662320752301</v>
      </c>
      <c r="C633" s="6">
        <v>31.545520868333298</v>
      </c>
      <c r="D633" s="13" t="s">
        <v>68</v>
      </c>
      <c r="E633">
        <v>8</v>
      </c>
      <c r="F633" s="14" t="s">
        <v>63</v>
      </c>
      <c r="G633" s="15">
        <v>43725.527967743103</v>
      </c>
      <c r="H633" t="s">
        <v>69</v>
      </c>
      <c r="I633" s="6">
        <v>284.04632083145401</v>
      </c>
      <c r="J633" t="s">
        <v>70</v>
      </c>
      <c r="K633" s="6">
        <v>30.5964419969355</v>
      </c>
      <c r="L633" t="s">
        <v>64</v>
      </c>
      <c r="M633" s="6">
        <v>1014</v>
      </c>
      <c r="N633" t="s">
        <v>65</v>
      </c>
      <c r="O633" t="s">
        <v>67</v>
      </c>
      <c r="P633" s="8">
        <v>0</v>
      </c>
      <c r="Q633">
        <v>0</v>
      </c>
    </row>
    <row r="634" spans="1:17" x14ac:dyDescent="0.2">
      <c r="A634">
        <v>2981548</v>
      </c>
      <c r="B634" s="1">
        <v>43727.6623553588</v>
      </c>
      <c r="C634" s="6">
        <v>31.595363793333298</v>
      </c>
      <c r="D634" s="13" t="s">
        <v>68</v>
      </c>
      <c r="E634">
        <v>8</v>
      </c>
      <c r="F634" s="14" t="s">
        <v>63</v>
      </c>
      <c r="G634" s="15">
        <v>43725.527967743103</v>
      </c>
      <c r="H634" t="s">
        <v>69</v>
      </c>
      <c r="I634" s="6">
        <v>284.22316797356001</v>
      </c>
      <c r="J634" t="s">
        <v>70</v>
      </c>
      <c r="K634" s="6">
        <v>30.595840012154898</v>
      </c>
      <c r="L634" t="s">
        <v>64</v>
      </c>
      <c r="M634" s="6">
        <v>1014</v>
      </c>
      <c r="N634" t="s">
        <v>65</v>
      </c>
      <c r="O634" t="s">
        <v>67</v>
      </c>
      <c r="P634" s="8">
        <v>0</v>
      </c>
      <c r="Q634">
        <v>0</v>
      </c>
    </row>
    <row r="635" spans="1:17" x14ac:dyDescent="0.2">
      <c r="A635">
        <v>2981558</v>
      </c>
      <c r="B635" s="1">
        <v>43727.662390543999</v>
      </c>
      <c r="C635" s="6">
        <v>31.646045308333299</v>
      </c>
      <c r="D635" s="13" t="s">
        <v>68</v>
      </c>
      <c r="E635">
        <v>8</v>
      </c>
      <c r="F635" s="14" t="s">
        <v>63</v>
      </c>
      <c r="G635" s="15">
        <v>43725.527967743103</v>
      </c>
      <c r="H635" t="s">
        <v>69</v>
      </c>
      <c r="I635" s="6">
        <v>284.276077958766</v>
      </c>
      <c r="J635" t="s">
        <v>70</v>
      </c>
      <c r="K635" s="6">
        <v>30.580700130477901</v>
      </c>
      <c r="L635" t="s">
        <v>64</v>
      </c>
      <c r="M635" s="6">
        <v>1014</v>
      </c>
      <c r="N635" t="s">
        <v>65</v>
      </c>
      <c r="O635" t="s">
        <v>67</v>
      </c>
      <c r="P635" s="8">
        <v>0</v>
      </c>
      <c r="Q635">
        <v>0</v>
      </c>
    </row>
    <row r="636" spans="1:17" x14ac:dyDescent="0.2">
      <c r="A636">
        <v>2981568</v>
      </c>
      <c r="B636" s="1">
        <v>43727.662425196802</v>
      </c>
      <c r="C636" s="6">
        <v>31.695944225000002</v>
      </c>
      <c r="D636" s="13" t="s">
        <v>68</v>
      </c>
      <c r="E636">
        <v>8</v>
      </c>
      <c r="F636" s="14" t="s">
        <v>63</v>
      </c>
      <c r="G636" s="15">
        <v>43725.527967743103</v>
      </c>
      <c r="H636" t="s">
        <v>69</v>
      </c>
      <c r="I636" s="6">
        <v>284.44149817326701</v>
      </c>
      <c r="J636" t="s">
        <v>70</v>
      </c>
      <c r="K636" s="6">
        <v>30.581362310751501</v>
      </c>
      <c r="L636" t="s">
        <v>64</v>
      </c>
      <c r="M636" s="6">
        <v>1014</v>
      </c>
      <c r="N636" t="s">
        <v>65</v>
      </c>
      <c r="O636" t="s">
        <v>67</v>
      </c>
      <c r="P636" s="8">
        <v>0</v>
      </c>
      <c r="Q636">
        <v>0</v>
      </c>
    </row>
    <row r="637" spans="1:17" x14ac:dyDescent="0.2">
      <c r="A637">
        <v>2981578</v>
      </c>
      <c r="B637" s="1">
        <v>43727.662459803199</v>
      </c>
      <c r="C637" s="6">
        <v>31.7457786983333</v>
      </c>
      <c r="D637" s="13" t="s">
        <v>68</v>
      </c>
      <c r="E637">
        <v>8</v>
      </c>
      <c r="F637" s="14" t="s">
        <v>63</v>
      </c>
      <c r="G637" s="15">
        <v>43725.527967743103</v>
      </c>
      <c r="H637" t="s">
        <v>69</v>
      </c>
      <c r="I637" s="6">
        <v>284.48176702905198</v>
      </c>
      <c r="J637" t="s">
        <v>70</v>
      </c>
      <c r="K637" s="6">
        <v>30.576967844105599</v>
      </c>
      <c r="L637" t="s">
        <v>64</v>
      </c>
      <c r="M637" s="6">
        <v>1014</v>
      </c>
      <c r="N637" t="s">
        <v>65</v>
      </c>
      <c r="O637" t="s">
        <v>67</v>
      </c>
      <c r="P637" s="8">
        <v>0</v>
      </c>
      <c r="Q637">
        <v>0</v>
      </c>
    </row>
    <row r="638" spans="1:17" x14ac:dyDescent="0.2">
      <c r="A638">
        <v>2981588</v>
      </c>
      <c r="B638" s="1">
        <v>43727.662494444397</v>
      </c>
      <c r="C638" s="6">
        <v>31.795634806666701</v>
      </c>
      <c r="D638" s="13" t="s">
        <v>68</v>
      </c>
      <c r="E638">
        <v>8</v>
      </c>
      <c r="F638" s="14" t="s">
        <v>63</v>
      </c>
      <c r="G638" s="15">
        <v>43725.527967743103</v>
      </c>
      <c r="H638" t="s">
        <v>69</v>
      </c>
      <c r="I638" s="6">
        <v>284.28590913352201</v>
      </c>
      <c r="J638" t="s">
        <v>70</v>
      </c>
      <c r="K638" s="6">
        <v>30.592107708931501</v>
      </c>
      <c r="L638" t="s">
        <v>64</v>
      </c>
      <c r="M638" s="6">
        <v>1014</v>
      </c>
      <c r="N638" t="s">
        <v>65</v>
      </c>
      <c r="O638" t="s">
        <v>67</v>
      </c>
      <c r="P638" s="8">
        <v>0</v>
      </c>
      <c r="Q638">
        <v>0</v>
      </c>
    </row>
    <row r="639" spans="1:17" x14ac:dyDescent="0.2">
      <c r="A639">
        <v>2981598</v>
      </c>
      <c r="B639" s="1">
        <v>43727.6625291319</v>
      </c>
      <c r="C639" s="6">
        <v>31.845579218333299</v>
      </c>
      <c r="D639" s="13" t="s">
        <v>68</v>
      </c>
      <c r="E639">
        <v>8</v>
      </c>
      <c r="F639" s="14" t="s">
        <v>63</v>
      </c>
      <c r="G639" s="15">
        <v>43725.527967743103</v>
      </c>
      <c r="H639" t="s">
        <v>69</v>
      </c>
      <c r="I639" s="6">
        <v>284.33414772593801</v>
      </c>
      <c r="J639" t="s">
        <v>70</v>
      </c>
      <c r="K639" s="6">
        <v>30.5774795282823</v>
      </c>
      <c r="L639" t="s">
        <v>64</v>
      </c>
      <c r="M639" s="6">
        <v>1014</v>
      </c>
      <c r="N639" t="s">
        <v>65</v>
      </c>
      <c r="O639" t="s">
        <v>67</v>
      </c>
      <c r="P639" s="8">
        <v>0</v>
      </c>
      <c r="Q639">
        <v>0</v>
      </c>
    </row>
    <row r="640" spans="1:17" x14ac:dyDescent="0.2">
      <c r="A640">
        <v>2981608</v>
      </c>
      <c r="B640" s="1">
        <v>43727.662563738399</v>
      </c>
      <c r="C640" s="6">
        <v>31.895438476666701</v>
      </c>
      <c r="D640" s="13" t="s">
        <v>68</v>
      </c>
      <c r="E640">
        <v>8</v>
      </c>
      <c r="F640" s="14" t="s">
        <v>63</v>
      </c>
      <c r="G640" s="15">
        <v>43725.527967743103</v>
      </c>
      <c r="H640" t="s">
        <v>69</v>
      </c>
      <c r="I640" s="6">
        <v>284.39581610780999</v>
      </c>
      <c r="J640" t="s">
        <v>70</v>
      </c>
      <c r="K640" s="6">
        <v>30.573867641648999</v>
      </c>
      <c r="L640" t="s">
        <v>64</v>
      </c>
      <c r="M640" s="6">
        <v>1014</v>
      </c>
      <c r="N640" t="s">
        <v>65</v>
      </c>
      <c r="O640" t="s">
        <v>67</v>
      </c>
      <c r="P640" s="8">
        <v>0</v>
      </c>
      <c r="Q640">
        <v>0</v>
      </c>
    </row>
    <row r="641" spans="1:17" x14ac:dyDescent="0.2">
      <c r="A641">
        <v>2981618</v>
      </c>
      <c r="B641" s="1">
        <v>43727.662598958297</v>
      </c>
      <c r="C641" s="6">
        <v>31.946129119999998</v>
      </c>
      <c r="D641" s="13" t="s">
        <v>68</v>
      </c>
      <c r="E641">
        <v>8</v>
      </c>
      <c r="F641" s="14" t="s">
        <v>63</v>
      </c>
      <c r="G641" s="15">
        <v>43725.527967743103</v>
      </c>
      <c r="H641" t="s">
        <v>69</v>
      </c>
      <c r="I641" s="6">
        <v>284.64191496598198</v>
      </c>
      <c r="J641" t="s">
        <v>70</v>
      </c>
      <c r="K641" s="6">
        <v>30.556380145551401</v>
      </c>
      <c r="L641" t="s">
        <v>64</v>
      </c>
      <c r="M641" s="6">
        <v>1014</v>
      </c>
      <c r="N641" t="s">
        <v>65</v>
      </c>
      <c r="O641" t="s">
        <v>67</v>
      </c>
      <c r="P641" s="8">
        <v>0</v>
      </c>
      <c r="Q641">
        <v>0</v>
      </c>
    </row>
    <row r="642" spans="1:17" x14ac:dyDescent="0.2">
      <c r="A642">
        <v>2981628</v>
      </c>
      <c r="B642" s="1">
        <v>43727.662633599502</v>
      </c>
      <c r="C642" s="6">
        <v>31.9960453033333</v>
      </c>
      <c r="D642" s="13" t="s">
        <v>68</v>
      </c>
      <c r="E642">
        <v>8</v>
      </c>
      <c r="F642" s="14" t="s">
        <v>63</v>
      </c>
      <c r="G642" s="15">
        <v>43725.527967743103</v>
      </c>
      <c r="H642" t="s">
        <v>69</v>
      </c>
      <c r="I642" s="6">
        <v>284.48315460683801</v>
      </c>
      <c r="J642" t="s">
        <v>70</v>
      </c>
      <c r="K642" s="6">
        <v>30.5674565524569</v>
      </c>
      <c r="L642" t="s">
        <v>64</v>
      </c>
      <c r="M642" s="6">
        <v>1014</v>
      </c>
      <c r="N642" t="s">
        <v>65</v>
      </c>
      <c r="O642" t="s">
        <v>67</v>
      </c>
      <c r="P642" s="8">
        <v>0</v>
      </c>
      <c r="Q642">
        <v>0</v>
      </c>
    </row>
    <row r="643" spans="1:17" x14ac:dyDescent="0.2">
      <c r="A643">
        <v>2981638</v>
      </c>
      <c r="B643" s="1">
        <v>43727.662668206001</v>
      </c>
      <c r="C643" s="6">
        <v>32.045868211666701</v>
      </c>
      <c r="D643" s="13" t="s">
        <v>68</v>
      </c>
      <c r="E643">
        <v>8</v>
      </c>
      <c r="F643" s="14" t="s">
        <v>63</v>
      </c>
      <c r="G643" s="15">
        <v>43725.527967743103</v>
      </c>
      <c r="H643" t="s">
        <v>69</v>
      </c>
      <c r="I643" s="6">
        <v>284.40454545076301</v>
      </c>
      <c r="J643" t="s">
        <v>70</v>
      </c>
      <c r="K643" s="6">
        <v>30.5760347731621</v>
      </c>
      <c r="L643" t="s">
        <v>64</v>
      </c>
      <c r="M643" s="6">
        <v>1014</v>
      </c>
      <c r="N643" t="s">
        <v>65</v>
      </c>
      <c r="O643" t="s">
        <v>67</v>
      </c>
      <c r="P643" s="8">
        <v>0</v>
      </c>
      <c r="Q643">
        <v>0</v>
      </c>
    </row>
    <row r="644" spans="1:17" x14ac:dyDescent="0.2">
      <c r="A644">
        <v>2981648</v>
      </c>
      <c r="B644" s="1">
        <v>43727.6627028125</v>
      </c>
      <c r="C644" s="6">
        <v>32.095707355000002</v>
      </c>
      <c r="D644" s="13" t="s">
        <v>68</v>
      </c>
      <c r="E644">
        <v>8</v>
      </c>
      <c r="F644" s="14" t="s">
        <v>63</v>
      </c>
      <c r="G644" s="15">
        <v>43725.527967743103</v>
      </c>
      <c r="H644" t="s">
        <v>69</v>
      </c>
      <c r="I644" s="6">
        <v>284.42469589025598</v>
      </c>
      <c r="J644" t="s">
        <v>70</v>
      </c>
      <c r="K644" s="6">
        <v>30.564476754609998</v>
      </c>
      <c r="L644" t="s">
        <v>64</v>
      </c>
      <c r="M644" s="6">
        <v>1014</v>
      </c>
      <c r="N644" t="s">
        <v>65</v>
      </c>
      <c r="O644" t="s">
        <v>67</v>
      </c>
      <c r="P644" s="8">
        <v>0</v>
      </c>
      <c r="Q644">
        <v>0</v>
      </c>
    </row>
    <row r="645" spans="1:17" x14ac:dyDescent="0.2">
      <c r="A645">
        <v>2981658</v>
      </c>
      <c r="B645" s="1">
        <v>43727.662737418999</v>
      </c>
      <c r="C645" s="6">
        <v>32.145520193333297</v>
      </c>
      <c r="D645" s="13" t="s">
        <v>68</v>
      </c>
      <c r="E645">
        <v>8</v>
      </c>
      <c r="F645" s="14" t="s">
        <v>63</v>
      </c>
      <c r="G645" s="15">
        <v>43725.527967743103</v>
      </c>
      <c r="H645" t="s">
        <v>69</v>
      </c>
      <c r="I645" s="6">
        <v>284.22316357791902</v>
      </c>
      <c r="J645" t="s">
        <v>70</v>
      </c>
      <c r="K645" s="6">
        <v>30.586479162733699</v>
      </c>
      <c r="L645" t="s">
        <v>64</v>
      </c>
      <c r="M645" s="6">
        <v>1014</v>
      </c>
      <c r="N645" t="s">
        <v>65</v>
      </c>
      <c r="O645" t="s">
        <v>67</v>
      </c>
      <c r="P645" s="8">
        <v>0</v>
      </c>
      <c r="Q645">
        <v>0</v>
      </c>
    </row>
    <row r="646" spans="1:17" x14ac:dyDescent="0.2">
      <c r="A646">
        <v>2981668</v>
      </c>
      <c r="B646" s="1">
        <v>43727.662772071802</v>
      </c>
      <c r="C646" s="6">
        <v>32.195403236666699</v>
      </c>
      <c r="D646" s="13" t="s">
        <v>68</v>
      </c>
      <c r="E646">
        <v>8</v>
      </c>
      <c r="F646" s="14" t="s">
        <v>63</v>
      </c>
      <c r="G646" s="15">
        <v>43725.527967743103</v>
      </c>
      <c r="H646" t="s">
        <v>69</v>
      </c>
      <c r="I646" s="6">
        <v>284.44849452891702</v>
      </c>
      <c r="J646" t="s">
        <v>70</v>
      </c>
      <c r="K646" s="6">
        <v>30.568118730115199</v>
      </c>
      <c r="L646" t="s">
        <v>64</v>
      </c>
      <c r="M646" s="6">
        <v>1014</v>
      </c>
      <c r="N646" t="s">
        <v>65</v>
      </c>
      <c r="O646" t="s">
        <v>67</v>
      </c>
      <c r="P646" s="8">
        <v>0</v>
      </c>
      <c r="Q646">
        <v>0</v>
      </c>
    </row>
    <row r="647" spans="1:17" x14ac:dyDescent="0.2">
      <c r="A647">
        <v>2981678</v>
      </c>
      <c r="B647" s="1">
        <v>43727.6628072569</v>
      </c>
      <c r="C647" s="6">
        <v>32.2460856583333</v>
      </c>
      <c r="D647" s="13" t="s">
        <v>68</v>
      </c>
      <c r="E647">
        <v>8</v>
      </c>
      <c r="F647" s="14" t="s">
        <v>63</v>
      </c>
      <c r="G647" s="15">
        <v>43725.527967743103</v>
      </c>
      <c r="H647" t="s">
        <v>69</v>
      </c>
      <c r="I647" s="6">
        <v>284.44952182640901</v>
      </c>
      <c r="J647" t="s">
        <v>70</v>
      </c>
      <c r="K647" s="6">
        <v>30.5617678497747</v>
      </c>
      <c r="L647" t="s">
        <v>64</v>
      </c>
      <c r="M647" s="6">
        <v>1014</v>
      </c>
      <c r="N647" t="s">
        <v>65</v>
      </c>
      <c r="O647" t="s">
        <v>67</v>
      </c>
      <c r="P647" s="8">
        <v>0</v>
      </c>
      <c r="Q647">
        <v>0</v>
      </c>
    </row>
    <row r="648" spans="1:17" x14ac:dyDescent="0.2">
      <c r="A648">
        <v>2981688</v>
      </c>
      <c r="B648" s="1">
        <v>43727.662841898098</v>
      </c>
      <c r="C648" s="6">
        <v>32.295983990000003</v>
      </c>
      <c r="D648" s="13" t="s">
        <v>68</v>
      </c>
      <c r="E648">
        <v>8</v>
      </c>
      <c r="F648" s="14" t="s">
        <v>63</v>
      </c>
      <c r="G648" s="15">
        <v>43725.527967743103</v>
      </c>
      <c r="H648" t="s">
        <v>69</v>
      </c>
      <c r="I648" s="6">
        <v>284.117568201815</v>
      </c>
      <c r="J648" t="s">
        <v>70</v>
      </c>
      <c r="K648" s="6">
        <v>30.5824157796396</v>
      </c>
      <c r="L648" t="s">
        <v>64</v>
      </c>
      <c r="M648" s="6">
        <v>1014</v>
      </c>
      <c r="N648" t="s">
        <v>65</v>
      </c>
      <c r="O648" t="s">
        <v>67</v>
      </c>
      <c r="P648" s="8">
        <v>0</v>
      </c>
      <c r="Q648">
        <v>0</v>
      </c>
    </row>
    <row r="649" spans="1:17" x14ac:dyDescent="0.2">
      <c r="A649">
        <v>2981698</v>
      </c>
      <c r="B649" s="1">
        <v>43727.662876539303</v>
      </c>
      <c r="C649" s="6">
        <v>32.345872460000002</v>
      </c>
      <c r="D649" s="13" t="s">
        <v>68</v>
      </c>
      <c r="E649">
        <v>8</v>
      </c>
      <c r="F649" s="14" t="s">
        <v>63</v>
      </c>
      <c r="G649" s="15">
        <v>43725.527967743103</v>
      </c>
      <c r="H649" t="s">
        <v>69</v>
      </c>
      <c r="I649" s="6">
        <v>284.47524308316503</v>
      </c>
      <c r="J649" t="s">
        <v>70</v>
      </c>
      <c r="K649" s="6">
        <v>30.583920735767201</v>
      </c>
      <c r="L649" t="s">
        <v>64</v>
      </c>
      <c r="M649" s="6">
        <v>1014</v>
      </c>
      <c r="N649" t="s">
        <v>65</v>
      </c>
      <c r="O649" t="s">
        <v>67</v>
      </c>
      <c r="P649" s="8">
        <v>0</v>
      </c>
      <c r="Q649">
        <v>0</v>
      </c>
    </row>
    <row r="650" spans="1:17" x14ac:dyDescent="0.2">
      <c r="A650">
        <v>2981708</v>
      </c>
      <c r="B650" s="1">
        <v>43727.662911192099</v>
      </c>
      <c r="C650" s="6">
        <v>32.395774828333302</v>
      </c>
      <c r="D650" s="13" t="s">
        <v>68</v>
      </c>
      <c r="E650">
        <v>8</v>
      </c>
      <c r="F650" s="14" t="s">
        <v>63</v>
      </c>
      <c r="G650" s="15">
        <v>43725.527967743103</v>
      </c>
      <c r="H650" t="s">
        <v>69</v>
      </c>
      <c r="I650" s="6">
        <v>284.41971210260198</v>
      </c>
      <c r="J650" t="s">
        <v>70</v>
      </c>
      <c r="K650" s="6">
        <v>30.583740140995801</v>
      </c>
      <c r="L650" t="s">
        <v>64</v>
      </c>
      <c r="M650" s="6">
        <v>1014</v>
      </c>
      <c r="N650" t="s">
        <v>65</v>
      </c>
      <c r="O650" t="s">
        <v>67</v>
      </c>
      <c r="P650" s="8">
        <v>0</v>
      </c>
      <c r="Q650">
        <v>0</v>
      </c>
    </row>
    <row r="651" spans="1:17" x14ac:dyDescent="0.2">
      <c r="A651">
        <v>2981718</v>
      </c>
      <c r="B651" s="1">
        <v>43727.662945833297</v>
      </c>
      <c r="C651" s="6">
        <v>32.445631878333302</v>
      </c>
      <c r="D651" s="13" t="s">
        <v>68</v>
      </c>
      <c r="E651">
        <v>8</v>
      </c>
      <c r="F651" s="14" t="s">
        <v>63</v>
      </c>
      <c r="G651" s="15">
        <v>43725.527967743103</v>
      </c>
      <c r="H651" t="s">
        <v>69</v>
      </c>
      <c r="I651" s="6">
        <v>284.26790916996498</v>
      </c>
      <c r="J651" t="s">
        <v>70</v>
      </c>
      <c r="K651" s="6">
        <v>30.597194478061699</v>
      </c>
      <c r="L651" t="s">
        <v>64</v>
      </c>
      <c r="M651" s="6">
        <v>1014</v>
      </c>
      <c r="N651" t="s">
        <v>65</v>
      </c>
      <c r="O651" t="s">
        <v>67</v>
      </c>
      <c r="P651" s="8">
        <v>0</v>
      </c>
      <c r="Q651">
        <v>0</v>
      </c>
    </row>
    <row r="652" spans="1:17" x14ac:dyDescent="0.2">
      <c r="A652">
        <v>2981728</v>
      </c>
      <c r="B652" s="1">
        <v>43727.662980439804</v>
      </c>
      <c r="C652" s="6">
        <v>32.495489738333298</v>
      </c>
      <c r="D652" s="13" t="s">
        <v>68</v>
      </c>
      <c r="E652">
        <v>8</v>
      </c>
      <c r="F652" s="14" t="s">
        <v>63</v>
      </c>
      <c r="G652" s="15">
        <v>43725.527967743103</v>
      </c>
      <c r="H652" t="s">
        <v>69</v>
      </c>
      <c r="I652" s="6">
        <v>284.278923080325</v>
      </c>
      <c r="J652" t="s">
        <v>70</v>
      </c>
      <c r="K652" s="6">
        <v>30.586629658498602</v>
      </c>
      <c r="L652" t="s">
        <v>64</v>
      </c>
      <c r="M652" s="6">
        <v>1014</v>
      </c>
      <c r="N652" t="s">
        <v>65</v>
      </c>
      <c r="O652" t="s">
        <v>67</v>
      </c>
      <c r="P652" s="8">
        <v>0</v>
      </c>
      <c r="Q652">
        <v>0</v>
      </c>
    </row>
    <row r="653" spans="1:17" x14ac:dyDescent="0.2">
      <c r="A653">
        <v>2981738</v>
      </c>
      <c r="B653" s="1">
        <v>43727.663015081002</v>
      </c>
      <c r="C653" s="6">
        <v>32.545348605000001</v>
      </c>
      <c r="D653" s="13" t="s">
        <v>68</v>
      </c>
      <c r="E653">
        <v>8</v>
      </c>
      <c r="F653" s="14" t="s">
        <v>63</v>
      </c>
      <c r="G653" s="15">
        <v>43725.527967743103</v>
      </c>
      <c r="H653" t="s">
        <v>69</v>
      </c>
      <c r="I653" s="6">
        <v>284.31365331433699</v>
      </c>
      <c r="J653" t="s">
        <v>70</v>
      </c>
      <c r="K653" s="6">
        <v>30.5828371672869</v>
      </c>
      <c r="L653" t="s">
        <v>64</v>
      </c>
      <c r="M653" s="6">
        <v>1014</v>
      </c>
      <c r="N653" t="s">
        <v>65</v>
      </c>
      <c r="O653" t="s">
        <v>67</v>
      </c>
      <c r="P653" s="8">
        <v>0</v>
      </c>
      <c r="Q653">
        <v>0</v>
      </c>
    </row>
    <row r="654" spans="1:17" x14ac:dyDescent="0.2">
      <c r="A654">
        <v>2981748</v>
      </c>
      <c r="B654" s="1">
        <v>43727.663050312498</v>
      </c>
      <c r="C654" s="6">
        <v>32.596122173333299</v>
      </c>
      <c r="D654" s="13" t="s">
        <v>68</v>
      </c>
      <c r="E654">
        <v>8</v>
      </c>
      <c r="F654" s="14" t="s">
        <v>63</v>
      </c>
      <c r="G654" s="15">
        <v>43725.527967743103</v>
      </c>
      <c r="H654" t="s">
        <v>69</v>
      </c>
      <c r="I654" s="6">
        <v>284.38147664353698</v>
      </c>
      <c r="J654" t="s">
        <v>70</v>
      </c>
      <c r="K654" s="6">
        <v>30.575432792045799</v>
      </c>
      <c r="L654" t="s">
        <v>64</v>
      </c>
      <c r="M654" s="6">
        <v>1014</v>
      </c>
      <c r="N654" t="s">
        <v>65</v>
      </c>
      <c r="O654" t="s">
        <v>67</v>
      </c>
      <c r="P654" s="8">
        <v>0</v>
      </c>
      <c r="Q654">
        <v>0</v>
      </c>
    </row>
    <row r="655" spans="1:17" x14ac:dyDescent="0.2">
      <c r="A655">
        <v>2981758</v>
      </c>
      <c r="B655" s="1">
        <v>43727.663084953703</v>
      </c>
      <c r="C655" s="6">
        <v>32.645997886666699</v>
      </c>
      <c r="D655" s="13" t="s">
        <v>68</v>
      </c>
      <c r="E655">
        <v>8</v>
      </c>
      <c r="F655" s="14" t="s">
        <v>63</v>
      </c>
      <c r="G655" s="15">
        <v>43725.527967743103</v>
      </c>
      <c r="H655" t="s">
        <v>69</v>
      </c>
      <c r="I655" s="6">
        <v>284.40077999831698</v>
      </c>
      <c r="J655" t="s">
        <v>70</v>
      </c>
      <c r="K655" s="6">
        <v>30.573325858989801</v>
      </c>
      <c r="L655" t="s">
        <v>64</v>
      </c>
      <c r="M655" s="6">
        <v>1014</v>
      </c>
      <c r="N655" t="s">
        <v>65</v>
      </c>
      <c r="O655" t="s">
        <v>67</v>
      </c>
      <c r="P655" s="8">
        <v>0</v>
      </c>
      <c r="Q655">
        <v>0</v>
      </c>
    </row>
    <row r="656" spans="1:17" x14ac:dyDescent="0.2">
      <c r="A656">
        <v>2981768</v>
      </c>
      <c r="B656" s="1">
        <v>43727.663119525503</v>
      </c>
      <c r="C656" s="6">
        <v>32.695730806666703</v>
      </c>
      <c r="D656" s="13" t="s">
        <v>68</v>
      </c>
      <c r="E656">
        <v>8</v>
      </c>
      <c r="F656" s="14" t="s">
        <v>63</v>
      </c>
      <c r="G656" s="15">
        <v>43725.527967743103</v>
      </c>
      <c r="H656" t="s">
        <v>69</v>
      </c>
      <c r="I656" s="6">
        <v>284.52251018604699</v>
      </c>
      <c r="J656" t="s">
        <v>70</v>
      </c>
      <c r="K656" s="6">
        <v>30.5662826923826</v>
      </c>
      <c r="L656" t="s">
        <v>64</v>
      </c>
      <c r="M656" s="6">
        <v>1014</v>
      </c>
      <c r="N656" t="s">
        <v>65</v>
      </c>
      <c r="O656" t="s">
        <v>67</v>
      </c>
      <c r="P656" s="8">
        <v>0</v>
      </c>
      <c r="Q656">
        <v>0</v>
      </c>
    </row>
    <row r="657" spans="1:17" x14ac:dyDescent="0.2">
      <c r="A657">
        <v>2981778</v>
      </c>
      <c r="B657" s="1">
        <v>43727.663154166701</v>
      </c>
      <c r="C657" s="6">
        <v>32.745651601666701</v>
      </c>
      <c r="D657" s="13" t="s">
        <v>68</v>
      </c>
      <c r="E657">
        <v>8</v>
      </c>
      <c r="F657" s="14" t="s">
        <v>63</v>
      </c>
      <c r="G657" s="15">
        <v>43725.527967743103</v>
      </c>
      <c r="H657" t="s">
        <v>69</v>
      </c>
      <c r="I657" s="6">
        <v>284.45607433351103</v>
      </c>
      <c r="J657" t="s">
        <v>70</v>
      </c>
      <c r="K657" s="6">
        <v>30.5548150040477</v>
      </c>
      <c r="L657" t="s">
        <v>64</v>
      </c>
      <c r="M657" s="6">
        <v>1014</v>
      </c>
      <c r="N657" t="s">
        <v>65</v>
      </c>
      <c r="O657" t="s">
        <v>67</v>
      </c>
      <c r="P657" s="8">
        <v>0</v>
      </c>
      <c r="Q657">
        <v>0</v>
      </c>
    </row>
    <row r="658" spans="1:17" x14ac:dyDescent="0.2">
      <c r="A658">
        <v>2981788</v>
      </c>
      <c r="B658" s="1">
        <v>43727.663188807899</v>
      </c>
      <c r="C658" s="6">
        <v>32.795529105</v>
      </c>
      <c r="D658" s="13" t="s">
        <v>68</v>
      </c>
      <c r="E658">
        <v>8</v>
      </c>
      <c r="F658" s="14" t="s">
        <v>63</v>
      </c>
      <c r="G658" s="15">
        <v>43725.527967743103</v>
      </c>
      <c r="H658" t="s">
        <v>69</v>
      </c>
      <c r="I658" s="6">
        <v>284.579258090206</v>
      </c>
      <c r="J658" t="s">
        <v>70</v>
      </c>
      <c r="K658" s="6">
        <v>30.563212598748098</v>
      </c>
      <c r="L658" t="s">
        <v>64</v>
      </c>
      <c r="M658" s="6">
        <v>1014</v>
      </c>
      <c r="N658" t="s">
        <v>65</v>
      </c>
      <c r="O658" t="s">
        <v>67</v>
      </c>
      <c r="P658" s="8">
        <v>0</v>
      </c>
      <c r="Q658">
        <v>0</v>
      </c>
    </row>
    <row r="659" spans="1:17" x14ac:dyDescent="0.2">
      <c r="A659">
        <v>2981798</v>
      </c>
      <c r="B659" s="1">
        <v>43727.6632235301</v>
      </c>
      <c r="C659" s="6">
        <v>32.845516308333302</v>
      </c>
      <c r="D659" s="13" t="s">
        <v>68</v>
      </c>
      <c r="E659">
        <v>8</v>
      </c>
      <c r="F659" s="14" t="s">
        <v>63</v>
      </c>
      <c r="G659" s="15">
        <v>43725.527967743103</v>
      </c>
      <c r="H659" t="s">
        <v>69</v>
      </c>
      <c r="I659" s="6">
        <v>284.61875612070003</v>
      </c>
      <c r="J659" t="s">
        <v>70</v>
      </c>
      <c r="K659" s="6">
        <v>30.549547706275899</v>
      </c>
      <c r="L659" t="s">
        <v>64</v>
      </c>
      <c r="M659" s="6">
        <v>1014</v>
      </c>
      <c r="N659" t="s">
        <v>65</v>
      </c>
      <c r="O659" t="s">
        <v>67</v>
      </c>
      <c r="P659" s="8">
        <v>0</v>
      </c>
      <c r="Q659">
        <v>0</v>
      </c>
    </row>
    <row r="660" spans="1:17" x14ac:dyDescent="0.2">
      <c r="A660">
        <v>2981808</v>
      </c>
      <c r="B660" s="1">
        <v>43727.663258136599</v>
      </c>
      <c r="C660" s="6">
        <v>32.895356488333299</v>
      </c>
      <c r="D660" s="13" t="s">
        <v>68</v>
      </c>
      <c r="E660">
        <v>8</v>
      </c>
      <c r="F660" s="14" t="s">
        <v>63</v>
      </c>
      <c r="G660" s="15">
        <v>43725.527967743103</v>
      </c>
      <c r="H660" t="s">
        <v>69</v>
      </c>
      <c r="I660" s="6">
        <v>284.47766146136797</v>
      </c>
      <c r="J660" t="s">
        <v>70</v>
      </c>
      <c r="K660" s="6">
        <v>30.558697760273802</v>
      </c>
      <c r="L660" t="s">
        <v>64</v>
      </c>
      <c r="M660" s="6">
        <v>1014</v>
      </c>
      <c r="N660" t="s">
        <v>65</v>
      </c>
      <c r="O660" t="s">
        <v>67</v>
      </c>
      <c r="P660" s="8">
        <v>0</v>
      </c>
      <c r="Q660">
        <v>0</v>
      </c>
    </row>
    <row r="661" spans="1:17" x14ac:dyDescent="0.2">
      <c r="A661">
        <v>2981818</v>
      </c>
      <c r="B661" s="1">
        <v>43727.663293368103</v>
      </c>
      <c r="C661" s="6">
        <v>32.946099263333302</v>
      </c>
      <c r="D661" s="13" t="s">
        <v>68</v>
      </c>
      <c r="E661">
        <v>8</v>
      </c>
      <c r="F661" s="14" t="s">
        <v>63</v>
      </c>
      <c r="G661" s="15">
        <v>43725.527967743103</v>
      </c>
      <c r="H661" t="s">
        <v>69</v>
      </c>
      <c r="I661" s="6">
        <v>284.450219380671</v>
      </c>
      <c r="J661" t="s">
        <v>70</v>
      </c>
      <c r="K661" s="6">
        <v>30.549216619264399</v>
      </c>
      <c r="L661" t="s">
        <v>64</v>
      </c>
      <c r="M661" s="6">
        <v>1014</v>
      </c>
      <c r="N661" t="s">
        <v>65</v>
      </c>
      <c r="O661" t="s">
        <v>67</v>
      </c>
      <c r="P661" s="8">
        <v>0</v>
      </c>
      <c r="Q661">
        <v>0</v>
      </c>
    </row>
    <row r="662" spans="1:17" x14ac:dyDescent="0.2">
      <c r="A662">
        <v>2981828</v>
      </c>
      <c r="B662" s="1">
        <v>43727.6633279745</v>
      </c>
      <c r="C662" s="6">
        <v>32.995930433333299</v>
      </c>
      <c r="D662" s="13" t="s">
        <v>68</v>
      </c>
      <c r="E662">
        <v>8</v>
      </c>
      <c r="F662" s="14" t="s">
        <v>63</v>
      </c>
      <c r="G662" s="15">
        <v>43725.527967743103</v>
      </c>
      <c r="H662" t="s">
        <v>69</v>
      </c>
      <c r="I662" s="6">
        <v>284.81901316834501</v>
      </c>
      <c r="J662" t="s">
        <v>70</v>
      </c>
      <c r="K662" s="6">
        <v>30.543317256165199</v>
      </c>
      <c r="L662" t="s">
        <v>64</v>
      </c>
      <c r="M662" s="6">
        <v>1014</v>
      </c>
      <c r="N662" t="s">
        <v>65</v>
      </c>
      <c r="O662" t="s">
        <v>67</v>
      </c>
      <c r="P662" s="8">
        <v>0</v>
      </c>
      <c r="Q662">
        <v>0</v>
      </c>
    </row>
    <row r="663" spans="1:17" x14ac:dyDescent="0.2">
      <c r="A663">
        <v>2981838</v>
      </c>
      <c r="B663" s="1">
        <v>43727.663362580999</v>
      </c>
      <c r="C663" s="6">
        <v>33.045771553333303</v>
      </c>
      <c r="D663" s="13" t="s">
        <v>68</v>
      </c>
      <c r="E663">
        <v>8</v>
      </c>
      <c r="F663" s="14" t="s">
        <v>63</v>
      </c>
      <c r="G663" s="15">
        <v>43725.527967743103</v>
      </c>
      <c r="H663" t="s">
        <v>69</v>
      </c>
      <c r="I663" s="6">
        <v>284.82247910689699</v>
      </c>
      <c r="J663" t="s">
        <v>70</v>
      </c>
      <c r="K663" s="6">
        <v>30.5304651082056</v>
      </c>
      <c r="L663" t="s">
        <v>64</v>
      </c>
      <c r="M663" s="6">
        <v>1014</v>
      </c>
      <c r="N663" t="s">
        <v>65</v>
      </c>
      <c r="O663" t="s">
        <v>67</v>
      </c>
      <c r="P663" s="8">
        <v>0</v>
      </c>
      <c r="Q663">
        <v>0</v>
      </c>
    </row>
    <row r="664" spans="1:17" x14ac:dyDescent="0.2">
      <c r="A664">
        <v>2981848</v>
      </c>
      <c r="B664" s="1">
        <v>43727.663397256903</v>
      </c>
      <c r="C664" s="6">
        <v>33.095689643333301</v>
      </c>
      <c r="D664" s="13" t="s">
        <v>68</v>
      </c>
      <c r="E664">
        <v>8</v>
      </c>
      <c r="F664" s="14" t="s">
        <v>63</v>
      </c>
      <c r="G664" s="15">
        <v>43725.527967743103</v>
      </c>
      <c r="H664" t="s">
        <v>69</v>
      </c>
      <c r="I664" s="6">
        <v>284.491155094622</v>
      </c>
      <c r="J664" t="s">
        <v>70</v>
      </c>
      <c r="K664" s="6">
        <v>30.5665836821067</v>
      </c>
      <c r="L664" t="s">
        <v>64</v>
      </c>
      <c r="M664" s="6">
        <v>1014</v>
      </c>
      <c r="N664" t="s">
        <v>65</v>
      </c>
      <c r="O664" t="s">
        <v>67</v>
      </c>
      <c r="P664" s="8">
        <v>0</v>
      </c>
      <c r="Q664">
        <v>0</v>
      </c>
    </row>
    <row r="665" spans="1:17" x14ac:dyDescent="0.2">
      <c r="A665">
        <v>2981858</v>
      </c>
      <c r="B665" s="1">
        <v>43727.663431944398</v>
      </c>
      <c r="C665" s="6">
        <v>33.145627101666697</v>
      </c>
      <c r="D665" s="13" t="s">
        <v>68</v>
      </c>
      <c r="E665">
        <v>8</v>
      </c>
      <c r="F665" s="14" t="s">
        <v>63</v>
      </c>
      <c r="G665" s="15">
        <v>43725.527967743103</v>
      </c>
      <c r="H665" t="s">
        <v>69</v>
      </c>
      <c r="I665" s="6">
        <v>284.46573069095501</v>
      </c>
      <c r="J665" t="s">
        <v>70</v>
      </c>
      <c r="K665" s="6">
        <v>30.553761543831602</v>
      </c>
      <c r="L665" t="s">
        <v>64</v>
      </c>
      <c r="M665" s="6">
        <v>1014</v>
      </c>
      <c r="N665" t="s">
        <v>65</v>
      </c>
      <c r="O665" t="s">
        <v>67</v>
      </c>
      <c r="P665" s="8">
        <v>0</v>
      </c>
      <c r="Q665">
        <v>0</v>
      </c>
    </row>
    <row r="666" spans="1:17" x14ac:dyDescent="0.2">
      <c r="A666">
        <v>2981868</v>
      </c>
      <c r="B666" s="1">
        <v>43727.663466631901</v>
      </c>
      <c r="C666" s="6">
        <v>33.195607381666697</v>
      </c>
      <c r="D666" s="13" t="s">
        <v>68</v>
      </c>
      <c r="E666">
        <v>8</v>
      </c>
      <c r="F666" s="14" t="s">
        <v>63</v>
      </c>
      <c r="G666" s="15">
        <v>43725.527967743103</v>
      </c>
      <c r="H666" t="s">
        <v>69</v>
      </c>
      <c r="I666" s="6">
        <v>284.67981620634799</v>
      </c>
      <c r="J666" t="s">
        <v>70</v>
      </c>
      <c r="K666" s="6">
        <v>30.558487067960002</v>
      </c>
      <c r="L666" t="s">
        <v>64</v>
      </c>
      <c r="M666" s="6">
        <v>1014</v>
      </c>
      <c r="N666" t="s">
        <v>65</v>
      </c>
      <c r="O666" t="s">
        <v>67</v>
      </c>
      <c r="P666" s="8">
        <v>0</v>
      </c>
      <c r="Q666">
        <v>0</v>
      </c>
    </row>
    <row r="667" spans="1:17" x14ac:dyDescent="0.2">
      <c r="A667">
        <v>2981878</v>
      </c>
      <c r="B667" s="1">
        <v>43727.663501273099</v>
      </c>
      <c r="C667" s="6">
        <v>33.245471815000002</v>
      </c>
      <c r="D667" s="13" t="s">
        <v>68</v>
      </c>
      <c r="E667">
        <v>8</v>
      </c>
      <c r="F667" s="14" t="s">
        <v>63</v>
      </c>
      <c r="G667" s="15">
        <v>43725.527967743103</v>
      </c>
      <c r="H667" t="s">
        <v>69</v>
      </c>
      <c r="I667" s="6">
        <v>284.55051109649099</v>
      </c>
      <c r="J667" t="s">
        <v>70</v>
      </c>
      <c r="K667" s="6">
        <v>30.550751659322898</v>
      </c>
      <c r="L667" t="s">
        <v>64</v>
      </c>
      <c r="M667" s="6">
        <v>1014</v>
      </c>
      <c r="N667" t="s">
        <v>65</v>
      </c>
      <c r="O667" t="s">
        <v>67</v>
      </c>
      <c r="P667" s="8">
        <v>0</v>
      </c>
      <c r="Q667">
        <v>0</v>
      </c>
    </row>
    <row r="668" spans="1:17" x14ac:dyDescent="0.2">
      <c r="A668">
        <v>2981888</v>
      </c>
      <c r="B668" s="1">
        <v>43727.663535960601</v>
      </c>
      <c r="C668" s="6">
        <v>33.295405129999999</v>
      </c>
      <c r="D668" s="13" t="s">
        <v>68</v>
      </c>
      <c r="E668">
        <v>8</v>
      </c>
      <c r="F668" s="14" t="s">
        <v>63</v>
      </c>
      <c r="G668" s="15">
        <v>43725.527967743103</v>
      </c>
      <c r="H668" t="s">
        <v>69</v>
      </c>
      <c r="I668" s="6">
        <v>284.76286558154601</v>
      </c>
      <c r="J668" t="s">
        <v>70</v>
      </c>
      <c r="K668" s="6">
        <v>30.543196861108299</v>
      </c>
      <c r="L668" t="s">
        <v>64</v>
      </c>
      <c r="M668" s="6">
        <v>1014</v>
      </c>
      <c r="N668" t="s">
        <v>65</v>
      </c>
      <c r="O668" t="s">
        <v>67</v>
      </c>
      <c r="P668" s="8">
        <v>0</v>
      </c>
      <c r="Q668">
        <v>0</v>
      </c>
    </row>
    <row r="669" spans="1:17" x14ac:dyDescent="0.2">
      <c r="A669">
        <v>2981898</v>
      </c>
      <c r="B669" s="1">
        <v>43727.663571180601</v>
      </c>
      <c r="C669" s="6">
        <v>33.346167641666703</v>
      </c>
      <c r="D669" s="13" t="s">
        <v>68</v>
      </c>
      <c r="E669">
        <v>8</v>
      </c>
      <c r="F669" s="14" t="s">
        <v>63</v>
      </c>
      <c r="G669" s="15">
        <v>43725.527967743103</v>
      </c>
      <c r="H669" t="s">
        <v>69</v>
      </c>
      <c r="I669" s="6">
        <v>284.63052316134201</v>
      </c>
      <c r="J669" t="s">
        <v>70</v>
      </c>
      <c r="K669" s="6">
        <v>30.5513837348458</v>
      </c>
      <c r="L669" t="s">
        <v>64</v>
      </c>
      <c r="M669" s="6">
        <v>1014</v>
      </c>
      <c r="N669" t="s">
        <v>65</v>
      </c>
      <c r="O669" t="s">
        <v>67</v>
      </c>
      <c r="P669" s="8">
        <v>0</v>
      </c>
      <c r="Q669">
        <v>0</v>
      </c>
    </row>
    <row r="670" spans="1:17" x14ac:dyDescent="0.2">
      <c r="A670">
        <v>2981908</v>
      </c>
      <c r="B670" s="1">
        <v>43727.663605786998</v>
      </c>
      <c r="C670" s="6">
        <v>33.396001271666698</v>
      </c>
      <c r="D670" s="13" t="s">
        <v>68</v>
      </c>
      <c r="E670">
        <v>8</v>
      </c>
      <c r="F670" s="14" t="s">
        <v>63</v>
      </c>
      <c r="G670" s="15">
        <v>43725.527967743103</v>
      </c>
      <c r="H670" t="s">
        <v>69</v>
      </c>
      <c r="I670" s="6">
        <v>284.41614541890601</v>
      </c>
      <c r="J670" t="s">
        <v>70</v>
      </c>
      <c r="K670" s="6">
        <v>30.565409822338101</v>
      </c>
      <c r="L670" t="s">
        <v>64</v>
      </c>
      <c r="M670" s="6">
        <v>1014</v>
      </c>
      <c r="N670" t="s">
        <v>65</v>
      </c>
      <c r="O670" t="s">
        <v>67</v>
      </c>
      <c r="P670" s="8">
        <v>0</v>
      </c>
      <c r="Q670">
        <v>0</v>
      </c>
    </row>
    <row r="671" spans="1:17" x14ac:dyDescent="0.2">
      <c r="A671">
        <v>2981918</v>
      </c>
      <c r="B671" s="1">
        <v>43727.663640393497</v>
      </c>
      <c r="C671" s="6">
        <v>33.445836626666697</v>
      </c>
      <c r="D671" s="13" t="s">
        <v>68</v>
      </c>
      <c r="E671">
        <v>8</v>
      </c>
      <c r="F671" s="14" t="s">
        <v>63</v>
      </c>
      <c r="G671" s="15">
        <v>43725.527967743103</v>
      </c>
      <c r="H671" t="s">
        <v>69</v>
      </c>
      <c r="I671" s="6">
        <v>284.71159785073399</v>
      </c>
      <c r="J671" t="s">
        <v>70</v>
      </c>
      <c r="K671" s="6">
        <v>30.545664960644899</v>
      </c>
      <c r="L671" t="s">
        <v>64</v>
      </c>
      <c r="M671" s="6">
        <v>1014</v>
      </c>
      <c r="N671" t="s">
        <v>65</v>
      </c>
      <c r="O671" t="s">
        <v>67</v>
      </c>
      <c r="P671" s="8">
        <v>0</v>
      </c>
      <c r="Q671">
        <v>0</v>
      </c>
    </row>
    <row r="672" spans="1:17" x14ac:dyDescent="0.2">
      <c r="A672">
        <v>2981928</v>
      </c>
      <c r="B672" s="1">
        <v>43727.663675000003</v>
      </c>
      <c r="C672" s="6">
        <v>33.495656771666702</v>
      </c>
      <c r="D672" s="13" t="s">
        <v>68</v>
      </c>
      <c r="E672">
        <v>8</v>
      </c>
      <c r="F672" s="14" t="s">
        <v>63</v>
      </c>
      <c r="G672" s="15">
        <v>43725.527967743103</v>
      </c>
      <c r="H672" t="s">
        <v>69</v>
      </c>
      <c r="I672" s="6">
        <v>284.55268634347101</v>
      </c>
      <c r="J672" t="s">
        <v>70</v>
      </c>
      <c r="K672" s="6">
        <v>30.559871617691901</v>
      </c>
      <c r="L672" t="s">
        <v>64</v>
      </c>
      <c r="M672" s="6">
        <v>1014</v>
      </c>
      <c r="N672" t="s">
        <v>65</v>
      </c>
      <c r="O672" t="s">
        <v>67</v>
      </c>
      <c r="P672" s="8">
        <v>0</v>
      </c>
      <c r="Q672">
        <v>0</v>
      </c>
    </row>
    <row r="673" spans="1:17" x14ac:dyDescent="0.2">
      <c r="A673">
        <v>2981938</v>
      </c>
      <c r="B673" s="1">
        <v>43727.663709571803</v>
      </c>
      <c r="C673" s="6">
        <v>33.545425406666702</v>
      </c>
      <c r="D673" s="13" t="s">
        <v>68</v>
      </c>
      <c r="E673">
        <v>8</v>
      </c>
      <c r="F673" s="14" t="s">
        <v>63</v>
      </c>
      <c r="G673" s="15">
        <v>43725.527967743103</v>
      </c>
      <c r="H673" t="s">
        <v>69</v>
      </c>
      <c r="I673" s="6">
        <v>284.58056073059299</v>
      </c>
      <c r="J673" t="s">
        <v>70</v>
      </c>
      <c r="K673" s="6">
        <v>30.5568316288131</v>
      </c>
      <c r="L673" t="s">
        <v>64</v>
      </c>
      <c r="M673" s="6">
        <v>1014</v>
      </c>
      <c r="N673" t="s">
        <v>65</v>
      </c>
      <c r="O673" t="s">
        <v>67</v>
      </c>
      <c r="P673" s="8">
        <v>0</v>
      </c>
      <c r="Q673">
        <v>0</v>
      </c>
    </row>
    <row r="674" spans="1:17" x14ac:dyDescent="0.2">
      <c r="A674">
        <v>2981948</v>
      </c>
      <c r="B674" s="1">
        <v>43727.663744756901</v>
      </c>
      <c r="C674" s="6">
        <v>33.596103790000001</v>
      </c>
      <c r="D674" s="13" t="s">
        <v>68</v>
      </c>
      <c r="E674">
        <v>8</v>
      </c>
      <c r="F674" s="14" t="s">
        <v>63</v>
      </c>
      <c r="G674" s="15">
        <v>43725.527967743103</v>
      </c>
      <c r="H674" t="s">
        <v>69</v>
      </c>
      <c r="I674" s="6">
        <v>284.71408335522301</v>
      </c>
      <c r="J674" t="s">
        <v>70</v>
      </c>
      <c r="K674" s="6">
        <v>30.5453940715825</v>
      </c>
      <c r="L674" t="s">
        <v>64</v>
      </c>
      <c r="M674" s="6">
        <v>1014</v>
      </c>
      <c r="N674" t="s">
        <v>65</v>
      </c>
      <c r="O674" t="s">
        <v>67</v>
      </c>
      <c r="P674" s="8">
        <v>0</v>
      </c>
      <c r="Q674">
        <v>0</v>
      </c>
    </row>
    <row r="675" spans="1:17" x14ac:dyDescent="0.2">
      <c r="A675">
        <v>2981958</v>
      </c>
      <c r="B675" s="1">
        <v>43727.6637793634</v>
      </c>
      <c r="C675" s="6">
        <v>33.645939251666697</v>
      </c>
      <c r="D675" s="13" t="s">
        <v>68</v>
      </c>
      <c r="E675">
        <v>8</v>
      </c>
      <c r="F675" s="14" t="s">
        <v>63</v>
      </c>
      <c r="G675" s="15">
        <v>43725.527967743103</v>
      </c>
      <c r="H675" t="s">
        <v>69</v>
      </c>
      <c r="I675" s="6">
        <v>284.78827964535901</v>
      </c>
      <c r="J675" t="s">
        <v>70</v>
      </c>
      <c r="K675" s="6">
        <v>30.540427775984899</v>
      </c>
      <c r="L675" t="s">
        <v>64</v>
      </c>
      <c r="M675" s="6">
        <v>1014</v>
      </c>
      <c r="N675" t="s">
        <v>65</v>
      </c>
      <c r="O675" t="s">
        <v>67</v>
      </c>
      <c r="P675" s="8">
        <v>0</v>
      </c>
      <c r="Q675">
        <v>0</v>
      </c>
    </row>
    <row r="676" spans="1:17" x14ac:dyDescent="0.2">
      <c r="A676">
        <v>2981968</v>
      </c>
      <c r="B676" s="1">
        <v>43727.663814085601</v>
      </c>
      <c r="C676" s="6">
        <v>33.695916486666697</v>
      </c>
      <c r="D676" s="13" t="s">
        <v>68</v>
      </c>
      <c r="E676">
        <v>8</v>
      </c>
      <c r="F676" s="14" t="s">
        <v>63</v>
      </c>
      <c r="G676" s="15">
        <v>43725.527967743103</v>
      </c>
      <c r="H676" t="s">
        <v>69</v>
      </c>
      <c r="I676" s="6">
        <v>284.74329787371403</v>
      </c>
      <c r="J676" t="s">
        <v>70</v>
      </c>
      <c r="K676" s="6">
        <v>30.5359731655853</v>
      </c>
      <c r="L676" t="s">
        <v>64</v>
      </c>
      <c r="M676" s="6">
        <v>1014</v>
      </c>
      <c r="N676" t="s">
        <v>65</v>
      </c>
      <c r="O676" t="s">
        <v>67</v>
      </c>
      <c r="P676" s="8">
        <v>0</v>
      </c>
      <c r="Q676">
        <v>0</v>
      </c>
    </row>
    <row r="677" spans="1:17" x14ac:dyDescent="0.2">
      <c r="A677">
        <v>2981978</v>
      </c>
      <c r="B677" s="1">
        <v>43727.663848645803</v>
      </c>
      <c r="C677" s="6">
        <v>33.745701838333297</v>
      </c>
      <c r="D677" s="13" t="s">
        <v>68</v>
      </c>
      <c r="E677">
        <v>8</v>
      </c>
      <c r="F677" s="14" t="s">
        <v>63</v>
      </c>
      <c r="G677" s="15">
        <v>43725.527967743103</v>
      </c>
      <c r="H677" t="s">
        <v>69</v>
      </c>
      <c r="I677" s="6">
        <v>284.66769215285802</v>
      </c>
      <c r="J677" t="s">
        <v>70</v>
      </c>
      <c r="K677" s="6">
        <v>30.550450671020801</v>
      </c>
      <c r="L677" t="s">
        <v>64</v>
      </c>
      <c r="M677" s="6">
        <v>1014</v>
      </c>
      <c r="N677" t="s">
        <v>65</v>
      </c>
      <c r="O677" t="s">
        <v>67</v>
      </c>
      <c r="P677" s="8">
        <v>0</v>
      </c>
      <c r="Q677">
        <v>0</v>
      </c>
    </row>
    <row r="678" spans="1:17" x14ac:dyDescent="0.2">
      <c r="A678">
        <v>2981988</v>
      </c>
      <c r="B678" s="1">
        <v>43727.663883217603</v>
      </c>
      <c r="C678" s="6">
        <v>33.795499998333298</v>
      </c>
      <c r="D678" s="13" t="s">
        <v>68</v>
      </c>
      <c r="E678">
        <v>8</v>
      </c>
      <c r="F678" s="14" t="s">
        <v>63</v>
      </c>
      <c r="G678" s="15">
        <v>43725.527967743103</v>
      </c>
      <c r="H678" t="s">
        <v>69</v>
      </c>
      <c r="I678" s="6">
        <v>284.792423536162</v>
      </c>
      <c r="J678" t="s">
        <v>70</v>
      </c>
      <c r="K678" s="6">
        <v>30.5399762949319</v>
      </c>
      <c r="L678" t="s">
        <v>64</v>
      </c>
      <c r="M678" s="6">
        <v>1014</v>
      </c>
      <c r="N678" t="s">
        <v>65</v>
      </c>
      <c r="O678" t="s">
        <v>67</v>
      </c>
      <c r="P678" s="8">
        <v>0</v>
      </c>
      <c r="Q678">
        <v>0</v>
      </c>
    </row>
    <row r="679" spans="1:17" x14ac:dyDescent="0.2">
      <c r="A679">
        <v>2981998</v>
      </c>
      <c r="B679" s="1">
        <v>43727.663918368104</v>
      </c>
      <c r="C679" s="6">
        <v>33.846070058333297</v>
      </c>
      <c r="D679" s="13" t="s">
        <v>68</v>
      </c>
      <c r="E679">
        <v>8</v>
      </c>
      <c r="F679" s="14" t="s">
        <v>63</v>
      </c>
      <c r="G679" s="15">
        <v>43725.527967743103</v>
      </c>
      <c r="H679" t="s">
        <v>69</v>
      </c>
      <c r="I679" s="6">
        <v>284.94453533520402</v>
      </c>
      <c r="J679" t="s">
        <v>70</v>
      </c>
      <c r="K679" s="6">
        <v>30.520291780112501</v>
      </c>
      <c r="L679" t="s">
        <v>64</v>
      </c>
      <c r="M679" s="6">
        <v>1014</v>
      </c>
      <c r="N679" t="s">
        <v>65</v>
      </c>
      <c r="O679" t="s">
        <v>67</v>
      </c>
      <c r="P679" s="8">
        <v>0</v>
      </c>
      <c r="Q679">
        <v>0</v>
      </c>
    </row>
    <row r="680" spans="1:17" x14ac:dyDescent="0.2">
      <c r="A680">
        <v>2982008</v>
      </c>
      <c r="B680" s="1">
        <v>43727.663952974501</v>
      </c>
      <c r="C680" s="6">
        <v>33.89592948</v>
      </c>
      <c r="D680" s="13" t="s">
        <v>68</v>
      </c>
      <c r="E680">
        <v>8</v>
      </c>
      <c r="F680" s="14" t="s">
        <v>63</v>
      </c>
      <c r="G680" s="15">
        <v>43725.527967743103</v>
      </c>
      <c r="H680" t="s">
        <v>69</v>
      </c>
      <c r="I680" s="6">
        <v>284.87846852554497</v>
      </c>
      <c r="J680" t="s">
        <v>70</v>
      </c>
      <c r="K680" s="6">
        <v>30.527485343230602</v>
      </c>
      <c r="L680" t="s">
        <v>64</v>
      </c>
      <c r="M680" s="6">
        <v>1014</v>
      </c>
      <c r="N680" t="s">
        <v>65</v>
      </c>
      <c r="O680" t="s">
        <v>67</v>
      </c>
      <c r="P680" s="8">
        <v>0</v>
      </c>
      <c r="Q680">
        <v>0</v>
      </c>
    </row>
    <row r="681" spans="1:17" x14ac:dyDescent="0.2">
      <c r="A681">
        <v>2982018</v>
      </c>
      <c r="B681" s="1">
        <v>43727.663987696797</v>
      </c>
      <c r="C681" s="6">
        <v>33.945890374999998</v>
      </c>
      <c r="D681" s="13" t="s">
        <v>68</v>
      </c>
      <c r="E681">
        <v>8</v>
      </c>
      <c r="F681" s="14" t="s">
        <v>63</v>
      </c>
      <c r="G681" s="15">
        <v>43725.527967743103</v>
      </c>
      <c r="H681" t="s">
        <v>69</v>
      </c>
      <c r="I681" s="6">
        <v>284.71149442633498</v>
      </c>
      <c r="J681" t="s">
        <v>70</v>
      </c>
      <c r="K681" s="6">
        <v>30.548795235841201</v>
      </c>
      <c r="L681" t="s">
        <v>64</v>
      </c>
      <c r="M681" s="6">
        <v>1014</v>
      </c>
      <c r="N681" t="s">
        <v>65</v>
      </c>
      <c r="O681" t="s">
        <v>67</v>
      </c>
      <c r="P681" s="8">
        <v>0</v>
      </c>
      <c r="Q681">
        <v>0</v>
      </c>
    </row>
    <row r="682" spans="1:17" x14ac:dyDescent="0.2">
      <c r="A682">
        <v>2982028</v>
      </c>
      <c r="B682" s="1">
        <v>43727.664022338002</v>
      </c>
      <c r="C682" s="6">
        <v>33.995814653333298</v>
      </c>
      <c r="D682" s="13" t="s">
        <v>68</v>
      </c>
      <c r="E682">
        <v>8</v>
      </c>
      <c r="F682" s="14" t="s">
        <v>63</v>
      </c>
      <c r="G682" s="15">
        <v>43725.527967743103</v>
      </c>
      <c r="H682" t="s">
        <v>69</v>
      </c>
      <c r="I682" s="6">
        <v>284.866646898466</v>
      </c>
      <c r="J682" t="s">
        <v>70</v>
      </c>
      <c r="K682" s="6">
        <v>30.519418922038799</v>
      </c>
      <c r="L682" t="s">
        <v>64</v>
      </c>
      <c r="M682" s="6">
        <v>1014</v>
      </c>
      <c r="N682" t="s">
        <v>65</v>
      </c>
      <c r="O682" t="s">
        <v>67</v>
      </c>
      <c r="P682" s="8">
        <v>0</v>
      </c>
      <c r="Q682">
        <v>0</v>
      </c>
    </row>
    <row r="683" spans="1:17" x14ac:dyDescent="0.2">
      <c r="A683">
        <v>2982038</v>
      </c>
      <c r="B683" s="1">
        <v>43727.664057025497</v>
      </c>
      <c r="C683" s="6">
        <v>34.045786485000001</v>
      </c>
      <c r="D683" s="13" t="s">
        <v>68</v>
      </c>
      <c r="E683">
        <v>8</v>
      </c>
      <c r="F683" s="14" t="s">
        <v>63</v>
      </c>
      <c r="G683" s="15">
        <v>43725.527967743103</v>
      </c>
      <c r="H683" t="s">
        <v>69</v>
      </c>
      <c r="I683" s="6">
        <v>284.90826958050297</v>
      </c>
      <c r="J683" t="s">
        <v>70</v>
      </c>
      <c r="K683" s="6">
        <v>30.533595369213302</v>
      </c>
      <c r="L683" t="s">
        <v>64</v>
      </c>
      <c r="M683" s="6">
        <v>1014</v>
      </c>
      <c r="N683" t="s">
        <v>65</v>
      </c>
      <c r="O683" t="s">
        <v>67</v>
      </c>
      <c r="P683" s="8">
        <v>0</v>
      </c>
      <c r="Q683">
        <v>0</v>
      </c>
    </row>
    <row r="684" spans="1:17" x14ac:dyDescent="0.2">
      <c r="A684">
        <v>2982048</v>
      </c>
      <c r="B684" s="1">
        <v>43727.664091747698</v>
      </c>
      <c r="C684" s="6">
        <v>34.095735423333302</v>
      </c>
      <c r="D684" s="13" t="s">
        <v>68</v>
      </c>
      <c r="E684">
        <v>8</v>
      </c>
      <c r="F684" s="14" t="s">
        <v>63</v>
      </c>
      <c r="G684" s="15">
        <v>43725.527967743103</v>
      </c>
      <c r="H684" t="s">
        <v>69</v>
      </c>
      <c r="I684" s="6">
        <v>284.79750300797502</v>
      </c>
      <c r="J684" t="s">
        <v>70</v>
      </c>
      <c r="K684" s="6">
        <v>30.536304251289501</v>
      </c>
      <c r="L684" t="s">
        <v>64</v>
      </c>
      <c r="M684" s="6">
        <v>1014</v>
      </c>
      <c r="N684" t="s">
        <v>65</v>
      </c>
      <c r="O684" t="s">
        <v>67</v>
      </c>
      <c r="P684" s="8">
        <v>0</v>
      </c>
      <c r="Q684">
        <v>0</v>
      </c>
    </row>
    <row r="685" spans="1:17" x14ac:dyDescent="0.2">
      <c r="A685">
        <v>2982058</v>
      </c>
      <c r="B685" s="1">
        <v>43727.664126423602</v>
      </c>
      <c r="C685" s="6">
        <v>34.145681361666703</v>
      </c>
      <c r="D685" s="13" t="s">
        <v>68</v>
      </c>
      <c r="E685">
        <v>8</v>
      </c>
      <c r="F685" s="14" t="s">
        <v>63</v>
      </c>
      <c r="G685" s="15">
        <v>43725.527967743103</v>
      </c>
      <c r="H685" t="s">
        <v>69</v>
      </c>
      <c r="I685" s="6">
        <v>284.72716955009599</v>
      </c>
      <c r="J685" t="s">
        <v>70</v>
      </c>
      <c r="K685" s="6">
        <v>30.5408491583567</v>
      </c>
      <c r="L685" t="s">
        <v>64</v>
      </c>
      <c r="M685" s="6">
        <v>1014</v>
      </c>
      <c r="N685" t="s">
        <v>65</v>
      </c>
      <c r="O685" t="s">
        <v>67</v>
      </c>
      <c r="P685" s="8">
        <v>0</v>
      </c>
      <c r="Q685">
        <v>0</v>
      </c>
    </row>
    <row r="686" spans="1:17" x14ac:dyDescent="0.2">
      <c r="A686">
        <v>2982068</v>
      </c>
      <c r="B686" s="1">
        <v>43727.664161076398</v>
      </c>
      <c r="C686" s="6">
        <v>34.195579531666702</v>
      </c>
      <c r="D686" s="13" t="s">
        <v>68</v>
      </c>
      <c r="E686">
        <v>8</v>
      </c>
      <c r="F686" s="14" t="s">
        <v>63</v>
      </c>
      <c r="G686" s="15">
        <v>43725.527967743103</v>
      </c>
      <c r="H686" t="s">
        <v>69</v>
      </c>
      <c r="I686" s="6">
        <v>284.96898152882198</v>
      </c>
      <c r="J686" t="s">
        <v>70</v>
      </c>
      <c r="K686" s="6">
        <v>30.514512861923301</v>
      </c>
      <c r="L686" t="s">
        <v>64</v>
      </c>
      <c r="M686" s="6">
        <v>1014</v>
      </c>
      <c r="N686" t="s">
        <v>65</v>
      </c>
      <c r="O686" t="s">
        <v>67</v>
      </c>
      <c r="P686" s="8">
        <v>0</v>
      </c>
      <c r="Q686">
        <v>0</v>
      </c>
    </row>
    <row r="687" spans="1:17" x14ac:dyDescent="0.2">
      <c r="A687">
        <v>2982078</v>
      </c>
      <c r="B687" s="1">
        <v>43727.664195717603</v>
      </c>
      <c r="C687" s="6">
        <v>34.245493140000001</v>
      </c>
      <c r="D687" s="13" t="s">
        <v>68</v>
      </c>
      <c r="E687">
        <v>8</v>
      </c>
      <c r="F687" s="14" t="s">
        <v>63</v>
      </c>
      <c r="G687" s="15">
        <v>43725.527967743103</v>
      </c>
      <c r="H687" t="s">
        <v>69</v>
      </c>
      <c r="I687" s="6">
        <v>284.98877584808201</v>
      </c>
      <c r="J687" t="s">
        <v>70</v>
      </c>
      <c r="K687" s="6">
        <v>30.5154760142632</v>
      </c>
      <c r="L687" t="s">
        <v>64</v>
      </c>
      <c r="M687" s="6">
        <v>1014</v>
      </c>
      <c r="N687" t="s">
        <v>65</v>
      </c>
      <c r="O687" t="s">
        <v>67</v>
      </c>
      <c r="P687" s="8">
        <v>0</v>
      </c>
      <c r="Q687">
        <v>0</v>
      </c>
    </row>
    <row r="688" spans="1:17" x14ac:dyDescent="0.2">
      <c r="A688">
        <v>2982088</v>
      </c>
      <c r="B688" s="1">
        <v>43727.664230937502</v>
      </c>
      <c r="C688" s="6">
        <v>34.2961735483333</v>
      </c>
      <c r="D688" s="13" t="s">
        <v>68</v>
      </c>
      <c r="E688">
        <v>8</v>
      </c>
      <c r="F688" s="14" t="s">
        <v>63</v>
      </c>
      <c r="G688" s="15">
        <v>43725.527967743103</v>
      </c>
      <c r="H688" t="s">
        <v>69</v>
      </c>
      <c r="I688" s="6">
        <v>284.89772409237298</v>
      </c>
      <c r="J688" t="s">
        <v>70</v>
      </c>
      <c r="K688" s="6">
        <v>30.512917641468899</v>
      </c>
      <c r="L688" t="s">
        <v>64</v>
      </c>
      <c r="M688" s="6">
        <v>1014</v>
      </c>
      <c r="N688" t="s">
        <v>65</v>
      </c>
      <c r="O688" t="s">
        <v>67</v>
      </c>
      <c r="P688" s="8">
        <v>0</v>
      </c>
      <c r="Q688">
        <v>0</v>
      </c>
    </row>
    <row r="689" spans="1:17" x14ac:dyDescent="0.2">
      <c r="A689">
        <v>2982098</v>
      </c>
      <c r="B689" s="1">
        <v>43727.664265590298</v>
      </c>
      <c r="C689" s="6">
        <v>34.346087223333299</v>
      </c>
      <c r="D689" s="13" t="s">
        <v>68</v>
      </c>
      <c r="E689">
        <v>8</v>
      </c>
      <c r="F689" s="14" t="s">
        <v>63</v>
      </c>
      <c r="G689" s="15">
        <v>43725.527967743103</v>
      </c>
      <c r="H689" t="s">
        <v>69</v>
      </c>
      <c r="I689" s="6">
        <v>284.85835500505402</v>
      </c>
      <c r="J689" t="s">
        <v>70</v>
      </c>
      <c r="K689" s="6">
        <v>30.520321878671002</v>
      </c>
      <c r="L689" t="s">
        <v>64</v>
      </c>
      <c r="M689" s="6">
        <v>1014</v>
      </c>
      <c r="N689" t="s">
        <v>65</v>
      </c>
      <c r="O689" t="s">
        <v>67</v>
      </c>
      <c r="P689" s="8">
        <v>0</v>
      </c>
      <c r="Q689">
        <v>0</v>
      </c>
    </row>
    <row r="690" spans="1:17" x14ac:dyDescent="0.2">
      <c r="A690">
        <v>2982108</v>
      </c>
      <c r="B690" s="1">
        <v>43727.664300196797</v>
      </c>
      <c r="C690" s="6">
        <v>34.395924864999998</v>
      </c>
      <c r="D690" s="13" t="s">
        <v>68</v>
      </c>
      <c r="E690">
        <v>8</v>
      </c>
      <c r="F690" s="14" t="s">
        <v>63</v>
      </c>
      <c r="G690" s="15">
        <v>43725.527967743103</v>
      </c>
      <c r="H690" t="s">
        <v>69</v>
      </c>
      <c r="I690" s="6">
        <v>285.07389569291502</v>
      </c>
      <c r="J690" t="s">
        <v>70</v>
      </c>
      <c r="K690" s="6">
        <v>30.515566309809401</v>
      </c>
      <c r="L690" t="s">
        <v>64</v>
      </c>
      <c r="M690" s="6">
        <v>1014</v>
      </c>
      <c r="N690" t="s">
        <v>65</v>
      </c>
      <c r="O690" t="s">
        <v>67</v>
      </c>
      <c r="P690" s="8">
        <v>0</v>
      </c>
      <c r="Q690">
        <v>0</v>
      </c>
    </row>
    <row r="691" spans="1:17" x14ac:dyDescent="0.2">
      <c r="A691">
        <v>2982118</v>
      </c>
      <c r="B691" s="1">
        <v>43727.664334838002</v>
      </c>
      <c r="C691" s="6">
        <v>34.445823551666699</v>
      </c>
      <c r="D691" s="13" t="s">
        <v>68</v>
      </c>
      <c r="E691">
        <v>8</v>
      </c>
      <c r="F691" s="14" t="s">
        <v>63</v>
      </c>
      <c r="G691" s="15">
        <v>43725.527967743103</v>
      </c>
      <c r="H691" t="s">
        <v>69</v>
      </c>
      <c r="I691" s="6">
        <v>284.99608192246302</v>
      </c>
      <c r="J691" t="s">
        <v>70</v>
      </c>
      <c r="K691" s="6">
        <v>30.511563209603501</v>
      </c>
      <c r="L691" t="s">
        <v>64</v>
      </c>
      <c r="M691" s="6">
        <v>1014</v>
      </c>
      <c r="N691" t="s">
        <v>65</v>
      </c>
      <c r="O691" t="s">
        <v>67</v>
      </c>
      <c r="P691" s="8">
        <v>0</v>
      </c>
      <c r="Q691">
        <v>0</v>
      </c>
    </row>
    <row r="692" spans="1:17" x14ac:dyDescent="0.2">
      <c r="A692">
        <v>2982128</v>
      </c>
      <c r="B692" s="1">
        <v>43727.6643694792</v>
      </c>
      <c r="C692" s="6">
        <v>34.495676945</v>
      </c>
      <c r="D692" s="13" t="s">
        <v>68</v>
      </c>
      <c r="E692">
        <v>8</v>
      </c>
      <c r="F692" s="14" t="s">
        <v>63</v>
      </c>
      <c r="G692" s="15">
        <v>43725.527967743103</v>
      </c>
      <c r="H692" t="s">
        <v>69</v>
      </c>
      <c r="I692" s="6">
        <v>284.97942505160398</v>
      </c>
      <c r="J692" t="s">
        <v>70</v>
      </c>
      <c r="K692" s="6">
        <v>30.522729764210499</v>
      </c>
      <c r="L692" t="s">
        <v>64</v>
      </c>
      <c r="M692" s="6">
        <v>1014</v>
      </c>
      <c r="N692" t="s">
        <v>65</v>
      </c>
      <c r="O692" t="s">
        <v>67</v>
      </c>
      <c r="P692" s="8">
        <v>0</v>
      </c>
      <c r="Q692">
        <v>0</v>
      </c>
    </row>
    <row r="693" spans="1:17" x14ac:dyDescent="0.2">
      <c r="A693">
        <v>2982138</v>
      </c>
      <c r="B693" s="1">
        <v>43727.664404131901</v>
      </c>
      <c r="C693" s="6">
        <v>34.545575225</v>
      </c>
      <c r="D693" s="13" t="s">
        <v>68</v>
      </c>
      <c r="E693">
        <v>8</v>
      </c>
      <c r="F693" s="14" t="s">
        <v>63</v>
      </c>
      <c r="G693" s="15">
        <v>43725.527967743103</v>
      </c>
      <c r="H693" t="s">
        <v>69</v>
      </c>
      <c r="I693" s="6">
        <v>285.00769745378699</v>
      </c>
      <c r="J693" t="s">
        <v>70</v>
      </c>
      <c r="K693" s="6">
        <v>30.510299073688699</v>
      </c>
      <c r="L693" t="s">
        <v>64</v>
      </c>
      <c r="M693" s="6">
        <v>1014</v>
      </c>
      <c r="N693" t="s">
        <v>65</v>
      </c>
      <c r="O693" t="s">
        <v>67</v>
      </c>
      <c r="P693" s="8">
        <v>0</v>
      </c>
      <c r="Q693">
        <v>0</v>
      </c>
    </row>
    <row r="694" spans="1:17" x14ac:dyDescent="0.2">
      <c r="A694">
        <v>2982148</v>
      </c>
      <c r="B694" s="1">
        <v>43727.6644388079</v>
      </c>
      <c r="C694" s="6">
        <v>34.5955310016667</v>
      </c>
      <c r="D694" s="13" t="s">
        <v>68</v>
      </c>
      <c r="E694">
        <v>8</v>
      </c>
      <c r="F694" s="14" t="s">
        <v>63</v>
      </c>
      <c r="G694" s="15">
        <v>43725.527967743103</v>
      </c>
      <c r="H694" t="s">
        <v>69</v>
      </c>
      <c r="I694" s="6">
        <v>284.96764725359202</v>
      </c>
      <c r="J694" t="s">
        <v>70</v>
      </c>
      <c r="K694" s="6">
        <v>30.520893751329801</v>
      </c>
      <c r="L694" t="s">
        <v>64</v>
      </c>
      <c r="M694" s="6">
        <v>1014</v>
      </c>
      <c r="N694" t="s">
        <v>65</v>
      </c>
      <c r="O694" t="s">
        <v>67</v>
      </c>
      <c r="P694" s="8">
        <v>0</v>
      </c>
      <c r="Q694">
        <v>0</v>
      </c>
    </row>
    <row r="695" spans="1:17" x14ac:dyDescent="0.2">
      <c r="A695">
        <v>2982158</v>
      </c>
      <c r="B695" s="1">
        <v>43727.664473460602</v>
      </c>
      <c r="C695" s="6">
        <v>34.645452894999998</v>
      </c>
      <c r="D695" s="13" t="s">
        <v>68</v>
      </c>
      <c r="E695">
        <v>8</v>
      </c>
      <c r="F695" s="14" t="s">
        <v>63</v>
      </c>
      <c r="G695" s="15">
        <v>43725.527967743103</v>
      </c>
      <c r="H695" t="s">
        <v>69</v>
      </c>
      <c r="I695" s="6">
        <v>284.965548409946</v>
      </c>
      <c r="J695" t="s">
        <v>70</v>
      </c>
      <c r="K695" s="6">
        <v>30.518004290471701</v>
      </c>
      <c r="L695" t="s">
        <v>64</v>
      </c>
      <c r="M695" s="6">
        <v>1014</v>
      </c>
      <c r="N695" t="s">
        <v>65</v>
      </c>
      <c r="O695" t="s">
        <v>67</v>
      </c>
      <c r="P695" s="8">
        <v>0</v>
      </c>
      <c r="Q695">
        <v>0</v>
      </c>
    </row>
    <row r="696" spans="1:17" x14ac:dyDescent="0.2">
      <c r="A696">
        <v>2982168</v>
      </c>
      <c r="B696" s="1">
        <v>43727.664508645801</v>
      </c>
      <c r="C696" s="6">
        <v>34.696119273333302</v>
      </c>
      <c r="D696" s="13" t="s">
        <v>68</v>
      </c>
      <c r="E696">
        <v>8</v>
      </c>
      <c r="F696" s="14" t="s">
        <v>63</v>
      </c>
      <c r="G696" s="15">
        <v>43725.527967743103</v>
      </c>
      <c r="H696" t="s">
        <v>69</v>
      </c>
      <c r="I696" s="6">
        <v>284.965071946043</v>
      </c>
      <c r="J696" t="s">
        <v>70</v>
      </c>
      <c r="K696" s="6">
        <v>30.5398859987286</v>
      </c>
      <c r="L696" t="s">
        <v>64</v>
      </c>
      <c r="M696" s="6">
        <v>1014</v>
      </c>
      <c r="N696" t="s">
        <v>65</v>
      </c>
      <c r="O696" t="s">
        <v>67</v>
      </c>
      <c r="P696" s="8">
        <v>0</v>
      </c>
      <c r="Q696">
        <v>0</v>
      </c>
    </row>
    <row r="697" spans="1:17" x14ac:dyDescent="0.2">
      <c r="A697">
        <v>2982178</v>
      </c>
      <c r="B697" s="1">
        <v>43727.664543286999</v>
      </c>
      <c r="C697" s="6">
        <v>34.745993104999997</v>
      </c>
      <c r="D697" s="13" t="s">
        <v>68</v>
      </c>
      <c r="E697">
        <v>8</v>
      </c>
      <c r="F697" s="14" t="s">
        <v>63</v>
      </c>
      <c r="G697" s="15">
        <v>43725.527967743103</v>
      </c>
      <c r="H697" t="s">
        <v>69</v>
      </c>
      <c r="I697" s="6">
        <v>284.89168517771799</v>
      </c>
      <c r="J697" t="s">
        <v>70</v>
      </c>
      <c r="K697" s="6">
        <v>30.519810203216402</v>
      </c>
      <c r="L697" t="s">
        <v>64</v>
      </c>
      <c r="M697" s="6">
        <v>1014</v>
      </c>
      <c r="N697" t="s">
        <v>65</v>
      </c>
      <c r="O697" t="s">
        <v>67</v>
      </c>
      <c r="P697" s="8">
        <v>0</v>
      </c>
      <c r="Q697">
        <v>0</v>
      </c>
    </row>
    <row r="698" spans="1:17" x14ac:dyDescent="0.2">
      <c r="A698">
        <v>2982188</v>
      </c>
      <c r="B698" s="1">
        <v>43727.664577858799</v>
      </c>
      <c r="C698" s="6">
        <v>34.795784814999998</v>
      </c>
      <c r="D698" s="13" t="s">
        <v>68</v>
      </c>
      <c r="E698">
        <v>8</v>
      </c>
      <c r="F698" s="14" t="s">
        <v>63</v>
      </c>
      <c r="G698" s="15">
        <v>43725.527967743103</v>
      </c>
      <c r="H698" t="s">
        <v>69</v>
      </c>
      <c r="I698" s="6">
        <v>285.11894433822499</v>
      </c>
      <c r="J698" t="s">
        <v>70</v>
      </c>
      <c r="K698" s="6">
        <v>30.504429877471502</v>
      </c>
      <c r="L698" t="s">
        <v>64</v>
      </c>
      <c r="M698" s="6">
        <v>1014</v>
      </c>
      <c r="N698" t="s">
        <v>65</v>
      </c>
      <c r="O698" t="s">
        <v>67</v>
      </c>
      <c r="P698" s="8">
        <v>0</v>
      </c>
      <c r="Q698">
        <v>0</v>
      </c>
    </row>
    <row r="699" spans="1:17" x14ac:dyDescent="0.2">
      <c r="A699">
        <v>2982198</v>
      </c>
      <c r="B699" s="1">
        <v>43727.664612534703</v>
      </c>
      <c r="C699" s="6">
        <v>34.845712726666697</v>
      </c>
      <c r="D699" s="13" t="s">
        <v>68</v>
      </c>
      <c r="E699">
        <v>8</v>
      </c>
      <c r="F699" s="14" t="s">
        <v>63</v>
      </c>
      <c r="G699" s="15">
        <v>43725.527967743103</v>
      </c>
      <c r="H699" t="s">
        <v>69</v>
      </c>
      <c r="I699" s="6">
        <v>284.97550270987898</v>
      </c>
      <c r="J699" t="s">
        <v>70</v>
      </c>
      <c r="K699" s="6">
        <v>30.516920743291799</v>
      </c>
      <c r="L699" t="s">
        <v>64</v>
      </c>
      <c r="M699" s="6">
        <v>1014</v>
      </c>
      <c r="N699" t="s">
        <v>65</v>
      </c>
      <c r="O699" t="s">
        <v>67</v>
      </c>
      <c r="P699" s="8">
        <v>0</v>
      </c>
      <c r="Q699">
        <v>0</v>
      </c>
    </row>
    <row r="700" spans="1:17" x14ac:dyDescent="0.2">
      <c r="A700">
        <v>2982208</v>
      </c>
      <c r="B700" s="1">
        <v>43727.664647187499</v>
      </c>
      <c r="C700" s="6">
        <v>34.895619338333297</v>
      </c>
      <c r="D700" s="13" t="s">
        <v>68</v>
      </c>
      <c r="E700">
        <v>8</v>
      </c>
      <c r="F700" s="14" t="s">
        <v>63</v>
      </c>
      <c r="G700" s="15">
        <v>43725.527967743103</v>
      </c>
      <c r="H700" t="s">
        <v>69</v>
      </c>
      <c r="I700" s="6">
        <v>284.97684135413101</v>
      </c>
      <c r="J700" t="s">
        <v>70</v>
      </c>
      <c r="K700" s="6">
        <v>30.510539861445501</v>
      </c>
      <c r="L700" t="s">
        <v>64</v>
      </c>
      <c r="M700" s="6">
        <v>1014</v>
      </c>
      <c r="N700" t="s">
        <v>65</v>
      </c>
      <c r="O700" t="s">
        <v>67</v>
      </c>
      <c r="P700" s="8">
        <v>0</v>
      </c>
      <c r="Q700">
        <v>0</v>
      </c>
    </row>
    <row r="701" spans="1:17" x14ac:dyDescent="0.2">
      <c r="A701">
        <v>2982218</v>
      </c>
      <c r="B701" s="1">
        <v>43727.664681828697</v>
      </c>
      <c r="C701" s="6">
        <v>34.945484786666697</v>
      </c>
      <c r="D701" s="13" t="s">
        <v>68</v>
      </c>
      <c r="E701">
        <v>8</v>
      </c>
      <c r="F701" s="14" t="s">
        <v>63</v>
      </c>
      <c r="G701" s="15">
        <v>43725.527967743103</v>
      </c>
      <c r="H701" t="s">
        <v>69</v>
      </c>
      <c r="I701" s="6">
        <v>285.16195698615297</v>
      </c>
      <c r="J701" t="s">
        <v>70</v>
      </c>
      <c r="K701" s="6">
        <v>30.496634396841301</v>
      </c>
      <c r="L701" t="s">
        <v>64</v>
      </c>
      <c r="M701" s="6">
        <v>1014</v>
      </c>
      <c r="N701" t="s">
        <v>65</v>
      </c>
      <c r="O701" t="s">
        <v>67</v>
      </c>
      <c r="P701" s="8">
        <v>0</v>
      </c>
      <c r="Q701">
        <v>0</v>
      </c>
    </row>
    <row r="702" spans="1:17" x14ac:dyDescent="0.2">
      <c r="A702">
        <v>2982228</v>
      </c>
      <c r="B702" s="1">
        <v>43727.664717013897</v>
      </c>
      <c r="C702" s="6">
        <v>34.996154115000003</v>
      </c>
      <c r="D702" s="13" t="s">
        <v>68</v>
      </c>
      <c r="E702">
        <v>8</v>
      </c>
      <c r="F702" s="14" t="s">
        <v>63</v>
      </c>
      <c r="G702" s="15">
        <v>43725.527967743103</v>
      </c>
      <c r="H702" t="s">
        <v>69</v>
      </c>
      <c r="I702" s="6">
        <v>284.950617849872</v>
      </c>
      <c r="J702" t="s">
        <v>70</v>
      </c>
      <c r="K702" s="6">
        <v>30.519629611897901</v>
      </c>
      <c r="L702" t="s">
        <v>64</v>
      </c>
      <c r="M702" s="6">
        <v>1014</v>
      </c>
      <c r="N702" t="s">
        <v>65</v>
      </c>
      <c r="O702" t="s">
        <v>67</v>
      </c>
      <c r="P702" s="8">
        <v>0</v>
      </c>
      <c r="Q702">
        <v>0</v>
      </c>
    </row>
    <row r="703" spans="1:17" x14ac:dyDescent="0.2">
      <c r="A703">
        <v>2982238</v>
      </c>
      <c r="B703" s="1">
        <v>43727.664751701399</v>
      </c>
      <c r="C703" s="6">
        <v>35.046115921666697</v>
      </c>
      <c r="D703" s="13" t="s">
        <v>68</v>
      </c>
      <c r="E703">
        <v>8</v>
      </c>
      <c r="F703" s="14" t="s">
        <v>63</v>
      </c>
      <c r="G703" s="15">
        <v>43725.527967743103</v>
      </c>
      <c r="H703" t="s">
        <v>69</v>
      </c>
      <c r="I703" s="6">
        <v>285.15673637427602</v>
      </c>
      <c r="J703" t="s">
        <v>70</v>
      </c>
      <c r="K703" s="6">
        <v>30.503436629897799</v>
      </c>
      <c r="L703" t="s">
        <v>64</v>
      </c>
      <c r="M703" s="6">
        <v>1014</v>
      </c>
      <c r="N703" t="s">
        <v>65</v>
      </c>
      <c r="O703" t="s">
        <v>67</v>
      </c>
      <c r="P703" s="8">
        <v>0</v>
      </c>
      <c r="Q703">
        <v>0</v>
      </c>
    </row>
    <row r="704" spans="1:17" x14ac:dyDescent="0.2">
      <c r="A704">
        <v>2982248</v>
      </c>
      <c r="B704" s="1">
        <v>43727.664786342597</v>
      </c>
      <c r="C704" s="6">
        <v>35.095987588333301</v>
      </c>
      <c r="D704" s="13" t="s">
        <v>68</v>
      </c>
      <c r="E704">
        <v>8</v>
      </c>
      <c r="F704" s="14" t="s">
        <v>63</v>
      </c>
      <c r="G704" s="15">
        <v>43725.527967743103</v>
      </c>
      <c r="H704" t="s">
        <v>69</v>
      </c>
      <c r="I704" s="6">
        <v>285.14732762414297</v>
      </c>
      <c r="J704" t="s">
        <v>70</v>
      </c>
      <c r="K704" s="6">
        <v>30.504459975888</v>
      </c>
      <c r="L704" t="s">
        <v>64</v>
      </c>
      <c r="M704" s="6">
        <v>1014</v>
      </c>
      <c r="N704" t="s">
        <v>65</v>
      </c>
      <c r="O704" t="s">
        <v>67</v>
      </c>
      <c r="P704" s="8">
        <v>0</v>
      </c>
      <c r="Q704">
        <v>0</v>
      </c>
    </row>
    <row r="705" spans="1:17" x14ac:dyDescent="0.2">
      <c r="A705">
        <v>2982258</v>
      </c>
      <c r="B705" s="1">
        <v>43727.664821145801</v>
      </c>
      <c r="C705" s="6">
        <v>35.146060009999999</v>
      </c>
      <c r="D705" s="13" t="s">
        <v>68</v>
      </c>
      <c r="E705">
        <v>8</v>
      </c>
      <c r="F705" s="14" t="s">
        <v>63</v>
      </c>
      <c r="G705" s="15">
        <v>43725.527967743103</v>
      </c>
      <c r="H705" t="s">
        <v>69</v>
      </c>
      <c r="I705" s="6">
        <v>284.93647078416399</v>
      </c>
      <c r="J705" t="s">
        <v>70</v>
      </c>
      <c r="K705" s="6">
        <v>30.5149342410377</v>
      </c>
      <c r="L705" t="s">
        <v>64</v>
      </c>
      <c r="M705" s="6">
        <v>1014</v>
      </c>
      <c r="N705" t="s">
        <v>65</v>
      </c>
      <c r="O705" t="s">
        <v>67</v>
      </c>
      <c r="P705" s="8">
        <v>0</v>
      </c>
      <c r="Q705">
        <v>0</v>
      </c>
    </row>
    <row r="706" spans="1:17" x14ac:dyDescent="0.2">
      <c r="A706">
        <v>2982268</v>
      </c>
      <c r="B706" s="1">
        <v>43727.6648557523</v>
      </c>
      <c r="C706" s="6">
        <v>35.195933625000002</v>
      </c>
      <c r="D706" s="13" t="s">
        <v>68</v>
      </c>
      <c r="E706">
        <v>8</v>
      </c>
      <c r="F706" s="14" t="s">
        <v>63</v>
      </c>
      <c r="G706" s="15">
        <v>43725.527967743103</v>
      </c>
      <c r="H706" t="s">
        <v>69</v>
      </c>
      <c r="I706" s="6">
        <v>285.36319088317902</v>
      </c>
      <c r="J706" t="s">
        <v>70</v>
      </c>
      <c r="K706" s="6">
        <v>30.4903438484635</v>
      </c>
      <c r="L706" t="s">
        <v>64</v>
      </c>
      <c r="M706" s="6">
        <v>1014</v>
      </c>
      <c r="N706" t="s">
        <v>65</v>
      </c>
      <c r="O706" t="s">
        <v>67</v>
      </c>
      <c r="P706" s="8">
        <v>0</v>
      </c>
      <c r="Q706">
        <v>0</v>
      </c>
    </row>
    <row r="707" spans="1:17" x14ac:dyDescent="0.2">
      <c r="A707">
        <v>2982278</v>
      </c>
      <c r="B707" s="1">
        <v>43727.664890393498</v>
      </c>
      <c r="C707" s="6">
        <v>35.245796163333303</v>
      </c>
      <c r="D707" s="13" t="s">
        <v>68</v>
      </c>
      <c r="E707">
        <v>8</v>
      </c>
      <c r="F707" s="14" t="s">
        <v>63</v>
      </c>
      <c r="G707" s="15">
        <v>43725.527967743103</v>
      </c>
      <c r="H707" t="s">
        <v>69</v>
      </c>
      <c r="I707" s="6">
        <v>285.20901181133797</v>
      </c>
      <c r="J707" t="s">
        <v>70</v>
      </c>
      <c r="K707" s="6">
        <v>30.491517681954999</v>
      </c>
      <c r="L707" t="s">
        <v>64</v>
      </c>
      <c r="M707" s="6">
        <v>1014</v>
      </c>
      <c r="N707" t="s">
        <v>65</v>
      </c>
      <c r="O707" t="s">
        <v>67</v>
      </c>
      <c r="P707" s="8">
        <v>0</v>
      </c>
      <c r="Q707">
        <v>0</v>
      </c>
    </row>
    <row r="708" spans="1:17" x14ac:dyDescent="0.2">
      <c r="A708">
        <v>2982288</v>
      </c>
      <c r="B708" s="1">
        <v>43727.664924965298</v>
      </c>
      <c r="C708" s="6">
        <v>35.295622228333301</v>
      </c>
      <c r="D708" s="13" t="s">
        <v>68</v>
      </c>
      <c r="E708">
        <v>8</v>
      </c>
      <c r="F708" s="14" t="s">
        <v>63</v>
      </c>
      <c r="G708" s="15">
        <v>43725.527967743103</v>
      </c>
      <c r="H708" t="s">
        <v>69</v>
      </c>
      <c r="I708" s="6">
        <v>285.16559205566301</v>
      </c>
      <c r="J708" t="s">
        <v>70</v>
      </c>
      <c r="K708" s="6">
        <v>30.5024734810154</v>
      </c>
      <c r="L708" t="s">
        <v>64</v>
      </c>
      <c r="M708" s="6">
        <v>1014</v>
      </c>
      <c r="N708" t="s">
        <v>65</v>
      </c>
      <c r="O708" t="s">
        <v>67</v>
      </c>
      <c r="P708" s="8">
        <v>0</v>
      </c>
      <c r="Q708">
        <v>0</v>
      </c>
    </row>
    <row r="709" spans="1:17" x14ac:dyDescent="0.2">
      <c r="A709">
        <v>2982298</v>
      </c>
      <c r="B709" s="1">
        <v>43727.664959571797</v>
      </c>
      <c r="C709" s="6">
        <v>35.345421004999999</v>
      </c>
      <c r="D709" s="13" t="s">
        <v>68</v>
      </c>
      <c r="E709">
        <v>8</v>
      </c>
      <c r="F709" s="14" t="s">
        <v>63</v>
      </c>
      <c r="G709" s="15">
        <v>43725.527967743103</v>
      </c>
      <c r="H709" t="s">
        <v>69</v>
      </c>
      <c r="I709" s="6">
        <v>285.10159702566102</v>
      </c>
      <c r="J709" t="s">
        <v>70</v>
      </c>
      <c r="K709" s="6">
        <v>30.4969654786623</v>
      </c>
      <c r="L709" t="s">
        <v>64</v>
      </c>
      <c r="M709" s="6">
        <v>1014</v>
      </c>
      <c r="N709" t="s">
        <v>65</v>
      </c>
      <c r="O709" t="s">
        <v>67</v>
      </c>
      <c r="P709" s="8">
        <v>0</v>
      </c>
      <c r="Q709">
        <v>0</v>
      </c>
    </row>
    <row r="710" spans="1:17" x14ac:dyDescent="0.2">
      <c r="A710">
        <v>2982308</v>
      </c>
      <c r="B710" s="1">
        <v>43727.664994791703</v>
      </c>
      <c r="C710" s="6">
        <v>35.396167603333303</v>
      </c>
      <c r="D710" s="13" t="s">
        <v>68</v>
      </c>
      <c r="E710">
        <v>8</v>
      </c>
      <c r="F710" s="14" t="s">
        <v>63</v>
      </c>
      <c r="G710" s="15">
        <v>43725.527967743103</v>
      </c>
      <c r="H710" t="s">
        <v>69</v>
      </c>
      <c r="I710" s="6">
        <v>284.91684134176</v>
      </c>
      <c r="J710" t="s">
        <v>70</v>
      </c>
      <c r="K710" s="6">
        <v>30.517071235934502</v>
      </c>
      <c r="L710" t="s">
        <v>64</v>
      </c>
      <c r="M710" s="6">
        <v>1014</v>
      </c>
      <c r="N710" t="s">
        <v>65</v>
      </c>
      <c r="O710" t="s">
        <v>67</v>
      </c>
      <c r="P710" s="8">
        <v>0</v>
      </c>
      <c r="Q710">
        <v>0</v>
      </c>
    </row>
    <row r="711" spans="1:17" x14ac:dyDescent="0.2">
      <c r="A711">
        <v>2982318</v>
      </c>
      <c r="B711" s="1">
        <v>43727.665029479198</v>
      </c>
      <c r="C711" s="6">
        <v>35.446081036666698</v>
      </c>
      <c r="D711" s="13" t="s">
        <v>68</v>
      </c>
      <c r="E711">
        <v>8</v>
      </c>
      <c r="F711" s="14" t="s">
        <v>63</v>
      </c>
      <c r="G711" s="15">
        <v>43725.527967743103</v>
      </c>
      <c r="H711" t="s">
        <v>69</v>
      </c>
      <c r="I711" s="6">
        <v>285.092106694096</v>
      </c>
      <c r="J711" t="s">
        <v>70</v>
      </c>
      <c r="K711" s="6">
        <v>30.507349425075098</v>
      </c>
      <c r="L711" t="s">
        <v>64</v>
      </c>
      <c r="M711" s="6">
        <v>1014</v>
      </c>
      <c r="N711" t="s">
        <v>65</v>
      </c>
      <c r="O711" t="s">
        <v>67</v>
      </c>
      <c r="P711" s="8">
        <v>0</v>
      </c>
      <c r="Q711">
        <v>0</v>
      </c>
    </row>
    <row r="712" spans="1:17" x14ac:dyDescent="0.2">
      <c r="A712">
        <v>2982328</v>
      </c>
      <c r="B712" s="1">
        <v>43727.665064120403</v>
      </c>
      <c r="C712" s="6">
        <v>35.495981873333299</v>
      </c>
      <c r="D712" s="13" t="s">
        <v>68</v>
      </c>
      <c r="E712">
        <v>8</v>
      </c>
      <c r="F712" s="14" t="s">
        <v>63</v>
      </c>
      <c r="G712" s="15">
        <v>43725.527967743103</v>
      </c>
      <c r="H712" t="s">
        <v>69</v>
      </c>
      <c r="I712" s="6">
        <v>285.119306753373</v>
      </c>
      <c r="J712" t="s">
        <v>70</v>
      </c>
      <c r="K712" s="6">
        <v>30.495039184892001</v>
      </c>
      <c r="L712" t="s">
        <v>64</v>
      </c>
      <c r="M712" s="6">
        <v>1014</v>
      </c>
      <c r="N712" t="s">
        <v>65</v>
      </c>
      <c r="O712" t="s">
        <v>67</v>
      </c>
      <c r="P712" s="8">
        <v>0</v>
      </c>
      <c r="Q712">
        <v>0</v>
      </c>
    </row>
    <row r="713" spans="1:17" x14ac:dyDescent="0.2">
      <c r="A713">
        <v>2982338</v>
      </c>
      <c r="B713" s="1">
        <v>43727.665098726902</v>
      </c>
      <c r="C713" s="6">
        <v>35.545828915000001</v>
      </c>
      <c r="D713" s="13" t="s">
        <v>68</v>
      </c>
      <c r="E713">
        <v>8</v>
      </c>
      <c r="F713" s="14" t="s">
        <v>63</v>
      </c>
      <c r="G713" s="15">
        <v>43725.527967743103</v>
      </c>
      <c r="H713" t="s">
        <v>69</v>
      </c>
      <c r="I713" s="6">
        <v>285.13942073637901</v>
      </c>
      <c r="J713" t="s">
        <v>70</v>
      </c>
      <c r="K713" s="6">
        <v>30.5022025954427</v>
      </c>
      <c r="L713" t="s">
        <v>64</v>
      </c>
      <c r="M713" s="6">
        <v>1014</v>
      </c>
      <c r="N713" t="s">
        <v>65</v>
      </c>
      <c r="O713" t="s">
        <v>67</v>
      </c>
      <c r="P713" s="8">
        <v>0</v>
      </c>
      <c r="Q713">
        <v>0</v>
      </c>
    </row>
    <row r="714" spans="1:17" x14ac:dyDescent="0.2">
      <c r="A714">
        <v>2982348</v>
      </c>
      <c r="B714" s="1">
        <v>43727.665133414397</v>
      </c>
      <c r="C714" s="6">
        <v>35.595727359999998</v>
      </c>
      <c r="D714" s="13" t="s">
        <v>68</v>
      </c>
      <c r="E714">
        <v>8</v>
      </c>
      <c r="F714" s="14" t="s">
        <v>63</v>
      </c>
      <c r="G714" s="15">
        <v>43725.527967743103</v>
      </c>
      <c r="H714" t="s">
        <v>69</v>
      </c>
      <c r="I714" s="6">
        <v>285.20553723146702</v>
      </c>
      <c r="J714" t="s">
        <v>70</v>
      </c>
      <c r="K714" s="6">
        <v>30.488778737781999</v>
      </c>
      <c r="L714" t="s">
        <v>64</v>
      </c>
      <c r="M714" s="6">
        <v>1014</v>
      </c>
      <c r="N714" t="s">
        <v>65</v>
      </c>
      <c r="O714" t="s">
        <v>67</v>
      </c>
      <c r="P714" s="8">
        <v>0</v>
      </c>
      <c r="Q714">
        <v>0</v>
      </c>
    </row>
    <row r="715" spans="1:17" x14ac:dyDescent="0.2">
      <c r="A715">
        <v>2982358</v>
      </c>
      <c r="B715" s="1">
        <v>43727.665167974497</v>
      </c>
      <c r="C715" s="6">
        <v>35.645529490000001</v>
      </c>
      <c r="D715" s="13" t="s">
        <v>68</v>
      </c>
      <c r="E715">
        <v>8</v>
      </c>
      <c r="F715" s="14" t="s">
        <v>63</v>
      </c>
      <c r="G715" s="15">
        <v>43725.527967743103</v>
      </c>
      <c r="H715" t="s">
        <v>69</v>
      </c>
      <c r="I715" s="6">
        <v>285.03895197258902</v>
      </c>
      <c r="J715" t="s">
        <v>70</v>
      </c>
      <c r="K715" s="6">
        <v>30.506897948475402</v>
      </c>
      <c r="L715" t="s">
        <v>64</v>
      </c>
      <c r="M715" s="6">
        <v>1014</v>
      </c>
      <c r="N715" t="s">
        <v>65</v>
      </c>
      <c r="O715" t="s">
        <v>67</v>
      </c>
      <c r="P715" s="8">
        <v>0</v>
      </c>
      <c r="Q715">
        <v>0</v>
      </c>
    </row>
    <row r="716" spans="1:17" x14ac:dyDescent="0.2">
      <c r="A716">
        <v>2982368</v>
      </c>
      <c r="B716" s="1">
        <v>43727.665202581004</v>
      </c>
      <c r="C716" s="6">
        <v>35.695362594999999</v>
      </c>
      <c r="D716" s="13" t="s">
        <v>68</v>
      </c>
      <c r="E716">
        <v>8</v>
      </c>
      <c r="F716" s="14" t="s">
        <v>63</v>
      </c>
      <c r="G716" s="15">
        <v>43725.527967743103</v>
      </c>
      <c r="H716" t="s">
        <v>69</v>
      </c>
      <c r="I716" s="6">
        <v>285.31971010011301</v>
      </c>
      <c r="J716" t="s">
        <v>70</v>
      </c>
      <c r="K716" s="6">
        <v>30.495069283224002</v>
      </c>
      <c r="L716" t="s">
        <v>64</v>
      </c>
      <c r="M716" s="6">
        <v>1014</v>
      </c>
      <c r="N716" t="s">
        <v>65</v>
      </c>
      <c r="O716" t="s">
        <v>67</v>
      </c>
      <c r="P716" s="8">
        <v>0</v>
      </c>
      <c r="Q716">
        <v>0</v>
      </c>
    </row>
    <row r="717" spans="1:17" x14ac:dyDescent="0.2">
      <c r="A717">
        <v>2982378</v>
      </c>
      <c r="B717" s="1">
        <v>43727.6652378125</v>
      </c>
      <c r="C717" s="6">
        <v>35.746076491666699</v>
      </c>
      <c r="D717" s="13" t="s">
        <v>68</v>
      </c>
      <c r="E717">
        <v>8</v>
      </c>
      <c r="F717" s="14" t="s">
        <v>63</v>
      </c>
      <c r="G717" s="15">
        <v>43725.527967743103</v>
      </c>
      <c r="H717" t="s">
        <v>69</v>
      </c>
      <c r="I717" s="6">
        <v>285.31604379084598</v>
      </c>
      <c r="J717" t="s">
        <v>70</v>
      </c>
      <c r="K717" s="6">
        <v>30.482999873901001</v>
      </c>
      <c r="L717" t="s">
        <v>64</v>
      </c>
      <c r="M717" s="6">
        <v>1014</v>
      </c>
      <c r="N717" t="s">
        <v>65</v>
      </c>
      <c r="O717" t="s">
        <v>67</v>
      </c>
      <c r="P717" s="8">
        <v>0</v>
      </c>
      <c r="Q717">
        <v>0</v>
      </c>
    </row>
    <row r="718" spans="1:17" x14ac:dyDescent="0.2">
      <c r="A718">
        <v>2982388</v>
      </c>
      <c r="B718" s="1">
        <v>43727.665272453698</v>
      </c>
      <c r="C718" s="6">
        <v>35.796001423333301</v>
      </c>
      <c r="D718" s="13" t="s">
        <v>68</v>
      </c>
      <c r="E718">
        <v>8</v>
      </c>
      <c r="F718" s="14" t="s">
        <v>63</v>
      </c>
      <c r="G718" s="15">
        <v>43725.527967743103</v>
      </c>
      <c r="H718" t="s">
        <v>69</v>
      </c>
      <c r="I718" s="6">
        <v>285.17761181479199</v>
      </c>
      <c r="J718" t="s">
        <v>70</v>
      </c>
      <c r="K718" s="6">
        <v>30.4980490193939</v>
      </c>
      <c r="L718" t="s">
        <v>64</v>
      </c>
      <c r="M718" s="6">
        <v>1014</v>
      </c>
      <c r="N718" t="s">
        <v>65</v>
      </c>
      <c r="O718" t="s">
        <v>67</v>
      </c>
      <c r="P718" s="8">
        <v>0</v>
      </c>
      <c r="Q718">
        <v>0</v>
      </c>
    </row>
    <row r="719" spans="1:17" x14ac:dyDescent="0.2">
      <c r="A719">
        <v>2982398</v>
      </c>
      <c r="B719" s="1">
        <v>43727.665307094903</v>
      </c>
      <c r="C719" s="6">
        <v>35.845853128333303</v>
      </c>
      <c r="D719" s="13" t="s">
        <v>68</v>
      </c>
      <c r="E719">
        <v>8</v>
      </c>
      <c r="F719" s="14" t="s">
        <v>63</v>
      </c>
      <c r="G719" s="15">
        <v>43725.527967743103</v>
      </c>
      <c r="H719" t="s">
        <v>69</v>
      </c>
      <c r="I719" s="6">
        <v>285.12985507087399</v>
      </c>
      <c r="J719" t="s">
        <v>70</v>
      </c>
      <c r="K719" s="6">
        <v>30.5001258067755</v>
      </c>
      <c r="L719" t="s">
        <v>64</v>
      </c>
      <c r="M719" s="6">
        <v>1014</v>
      </c>
      <c r="N719" t="s">
        <v>65</v>
      </c>
      <c r="O719" t="s">
        <v>67</v>
      </c>
      <c r="P719" s="8">
        <v>0</v>
      </c>
      <c r="Q719">
        <v>0</v>
      </c>
    </row>
    <row r="720" spans="1:17" x14ac:dyDescent="0.2">
      <c r="A720">
        <v>2982408</v>
      </c>
      <c r="B720" s="1">
        <v>43727.665341701402</v>
      </c>
      <c r="C720" s="6">
        <v>35.895722573333302</v>
      </c>
      <c r="D720" s="13" t="s">
        <v>68</v>
      </c>
      <c r="E720">
        <v>8</v>
      </c>
      <c r="F720" s="14" t="s">
        <v>63</v>
      </c>
      <c r="G720" s="15">
        <v>43725.527967743103</v>
      </c>
      <c r="H720" t="s">
        <v>69</v>
      </c>
      <c r="I720" s="6">
        <v>285.36635866325202</v>
      </c>
      <c r="J720" t="s">
        <v>70</v>
      </c>
      <c r="K720" s="6">
        <v>30.486882546973899</v>
      </c>
      <c r="L720" t="s">
        <v>64</v>
      </c>
      <c r="M720" s="6">
        <v>1014</v>
      </c>
      <c r="N720" t="s">
        <v>65</v>
      </c>
      <c r="O720" t="s">
        <v>67</v>
      </c>
      <c r="P720" s="8">
        <v>0</v>
      </c>
      <c r="Q720">
        <v>0</v>
      </c>
    </row>
    <row r="721" spans="1:17" x14ac:dyDescent="0.2">
      <c r="A721">
        <v>2982418</v>
      </c>
      <c r="B721" s="1">
        <v>43727.665376354198</v>
      </c>
      <c r="C721" s="6">
        <v>35.945590424999999</v>
      </c>
      <c r="D721" s="13" t="s">
        <v>68</v>
      </c>
      <c r="E721">
        <v>8</v>
      </c>
      <c r="F721" s="14" t="s">
        <v>63</v>
      </c>
      <c r="G721" s="15">
        <v>43725.527967743103</v>
      </c>
      <c r="H721" t="s">
        <v>69</v>
      </c>
      <c r="I721" s="6">
        <v>285.02468782197599</v>
      </c>
      <c r="J721" t="s">
        <v>70</v>
      </c>
      <c r="K721" s="6">
        <v>30.505332830067299</v>
      </c>
      <c r="L721" t="s">
        <v>64</v>
      </c>
      <c r="M721" s="6">
        <v>1014</v>
      </c>
      <c r="N721" t="s">
        <v>65</v>
      </c>
      <c r="O721" t="s">
        <v>67</v>
      </c>
      <c r="P721" s="8">
        <v>0</v>
      </c>
      <c r="Q721">
        <v>0</v>
      </c>
    </row>
    <row r="722" spans="1:17" x14ac:dyDescent="0.2">
      <c r="A722">
        <v>2982428</v>
      </c>
      <c r="B722" s="1">
        <v>43727.665411030102</v>
      </c>
      <c r="C722" s="6">
        <v>35.995523663333302</v>
      </c>
      <c r="D722" s="13" t="s">
        <v>68</v>
      </c>
      <c r="E722">
        <v>8</v>
      </c>
      <c r="F722" s="14" t="s">
        <v>63</v>
      </c>
      <c r="G722" s="15">
        <v>43725.527967743103</v>
      </c>
      <c r="H722" t="s">
        <v>69</v>
      </c>
      <c r="I722" s="6">
        <v>285.29989137072999</v>
      </c>
      <c r="J722" t="s">
        <v>70</v>
      </c>
      <c r="K722" s="6">
        <v>30.494106136745401</v>
      </c>
      <c r="L722" t="s">
        <v>64</v>
      </c>
      <c r="M722" s="6">
        <v>1014</v>
      </c>
      <c r="N722" t="s">
        <v>65</v>
      </c>
      <c r="O722" t="s">
        <v>67</v>
      </c>
      <c r="P722" s="8">
        <v>0</v>
      </c>
      <c r="Q722">
        <v>0</v>
      </c>
    </row>
    <row r="723" spans="1:17" x14ac:dyDescent="0.2">
      <c r="A723">
        <v>2982438</v>
      </c>
      <c r="B723" s="1">
        <v>43727.665445636601</v>
      </c>
      <c r="C723" s="6">
        <v>36.045378040000003</v>
      </c>
      <c r="D723" s="13" t="s">
        <v>68</v>
      </c>
      <c r="E723">
        <v>8</v>
      </c>
      <c r="F723" s="14" t="s">
        <v>63</v>
      </c>
      <c r="G723" s="15">
        <v>43725.527967743103</v>
      </c>
      <c r="H723" t="s">
        <v>69</v>
      </c>
      <c r="I723" s="6">
        <v>285.33506101295598</v>
      </c>
      <c r="J723" t="s">
        <v>70</v>
      </c>
      <c r="K723" s="6">
        <v>30.4902836518859</v>
      </c>
      <c r="L723" t="s">
        <v>64</v>
      </c>
      <c r="M723" s="6">
        <v>1014</v>
      </c>
      <c r="N723" t="s">
        <v>65</v>
      </c>
      <c r="O723" t="s">
        <v>67</v>
      </c>
      <c r="P723" s="8">
        <v>0</v>
      </c>
      <c r="Q723">
        <v>0</v>
      </c>
    </row>
    <row r="724" spans="1:17" x14ac:dyDescent="0.2">
      <c r="A724">
        <v>2982448</v>
      </c>
      <c r="B724" s="1">
        <v>43727.665480821801</v>
      </c>
      <c r="C724" s="6">
        <v>36.096015948333303</v>
      </c>
      <c r="D724" s="13" t="s">
        <v>68</v>
      </c>
      <c r="E724">
        <v>8</v>
      </c>
      <c r="F724" s="14" t="s">
        <v>63</v>
      </c>
      <c r="G724" s="15">
        <v>43725.527967743103</v>
      </c>
      <c r="H724" t="s">
        <v>69</v>
      </c>
      <c r="I724" s="6">
        <v>285.37824109396598</v>
      </c>
      <c r="J724" t="s">
        <v>70</v>
      </c>
      <c r="K724" s="6">
        <v>30.4793579908414</v>
      </c>
      <c r="L724" t="s">
        <v>64</v>
      </c>
      <c r="M724" s="6">
        <v>1014</v>
      </c>
      <c r="N724" t="s">
        <v>65</v>
      </c>
      <c r="O724" t="s">
        <v>67</v>
      </c>
      <c r="P724" s="8">
        <v>0</v>
      </c>
      <c r="Q724">
        <v>0</v>
      </c>
    </row>
    <row r="725" spans="1:17" x14ac:dyDescent="0.2">
      <c r="A725">
        <v>2982458</v>
      </c>
      <c r="B725" s="1">
        <v>43727.665515428198</v>
      </c>
      <c r="C725" s="6">
        <v>36.145842938333303</v>
      </c>
      <c r="D725" s="13" t="s">
        <v>68</v>
      </c>
      <c r="E725">
        <v>8</v>
      </c>
      <c r="F725" s="14" t="s">
        <v>63</v>
      </c>
      <c r="G725" s="15">
        <v>43725.527967743103</v>
      </c>
      <c r="H725" t="s">
        <v>69</v>
      </c>
      <c r="I725" s="6">
        <v>285.30970390028301</v>
      </c>
      <c r="J725" t="s">
        <v>70</v>
      </c>
      <c r="K725" s="6">
        <v>30.489922472439002</v>
      </c>
      <c r="L725" t="s">
        <v>64</v>
      </c>
      <c r="M725" s="6">
        <v>1014</v>
      </c>
      <c r="N725" t="s">
        <v>65</v>
      </c>
      <c r="O725" t="s">
        <v>67</v>
      </c>
      <c r="P725" s="8">
        <v>0</v>
      </c>
      <c r="Q725">
        <v>0</v>
      </c>
    </row>
    <row r="726" spans="1:17" x14ac:dyDescent="0.2">
      <c r="A726">
        <v>2982468</v>
      </c>
      <c r="B726" s="1">
        <v>43727.665549999998</v>
      </c>
      <c r="C726" s="6">
        <v>36.1956446366667</v>
      </c>
      <c r="D726" s="13" t="s">
        <v>68</v>
      </c>
      <c r="E726">
        <v>8</v>
      </c>
      <c r="F726" s="14" t="s">
        <v>63</v>
      </c>
      <c r="G726" s="15">
        <v>43725.527967743103</v>
      </c>
      <c r="H726" t="s">
        <v>69</v>
      </c>
      <c r="I726" s="6">
        <v>285.17385808756597</v>
      </c>
      <c r="J726" t="s">
        <v>70</v>
      </c>
      <c r="K726" s="6">
        <v>30.495340168220999</v>
      </c>
      <c r="L726" t="s">
        <v>64</v>
      </c>
      <c r="M726" s="6">
        <v>1014</v>
      </c>
      <c r="N726" t="s">
        <v>65</v>
      </c>
      <c r="O726" t="s">
        <v>67</v>
      </c>
      <c r="P726" s="8">
        <v>0</v>
      </c>
      <c r="Q726">
        <v>0</v>
      </c>
    </row>
    <row r="727" spans="1:17" x14ac:dyDescent="0.2">
      <c r="A727">
        <v>2982478</v>
      </c>
      <c r="B727" s="1">
        <v>43727.665584571798</v>
      </c>
      <c r="C727" s="6">
        <v>36.245440909999999</v>
      </c>
      <c r="D727" s="13" t="s">
        <v>68</v>
      </c>
      <c r="E727">
        <v>8</v>
      </c>
      <c r="F727" s="14" t="s">
        <v>63</v>
      </c>
      <c r="G727" s="15">
        <v>43725.527967743103</v>
      </c>
      <c r="H727" t="s">
        <v>69</v>
      </c>
      <c r="I727" s="6">
        <v>285.15867352249802</v>
      </c>
      <c r="J727" t="s">
        <v>70</v>
      </c>
      <c r="K727" s="6">
        <v>30.5032259410564</v>
      </c>
      <c r="L727" t="s">
        <v>64</v>
      </c>
      <c r="M727" s="6">
        <v>1014</v>
      </c>
      <c r="N727" t="s">
        <v>65</v>
      </c>
      <c r="O727" t="s">
        <v>67</v>
      </c>
      <c r="P727" s="8">
        <v>0</v>
      </c>
      <c r="Q727">
        <v>0</v>
      </c>
    </row>
    <row r="728" spans="1:17" x14ac:dyDescent="0.2">
      <c r="A728">
        <v>2982488</v>
      </c>
      <c r="B728" s="1">
        <v>43727.665619791696</v>
      </c>
      <c r="C728" s="6">
        <v>36.296129860000001</v>
      </c>
      <c r="D728" s="13" t="s">
        <v>68</v>
      </c>
      <c r="E728">
        <v>8</v>
      </c>
      <c r="F728" s="14" t="s">
        <v>63</v>
      </c>
      <c r="G728" s="15">
        <v>43725.527967743103</v>
      </c>
      <c r="H728" t="s">
        <v>69</v>
      </c>
      <c r="I728" s="6">
        <v>285.11301694983098</v>
      </c>
      <c r="J728" t="s">
        <v>70</v>
      </c>
      <c r="K728" s="6">
        <v>30.508192181557199</v>
      </c>
      <c r="L728" t="s">
        <v>64</v>
      </c>
      <c r="M728" s="6">
        <v>1014</v>
      </c>
      <c r="N728" t="s">
        <v>65</v>
      </c>
      <c r="O728" t="s">
        <v>67</v>
      </c>
      <c r="P728" s="8">
        <v>0</v>
      </c>
      <c r="Q728">
        <v>0</v>
      </c>
    </row>
    <row r="729" spans="1:17" x14ac:dyDescent="0.2">
      <c r="A729">
        <v>2982498</v>
      </c>
      <c r="B729" s="1">
        <v>43727.665654317098</v>
      </c>
      <c r="C729" s="6">
        <v>36.345846541666702</v>
      </c>
      <c r="D729" s="13" t="s">
        <v>68</v>
      </c>
      <c r="E729">
        <v>8</v>
      </c>
      <c r="F729" s="14" t="s">
        <v>63</v>
      </c>
      <c r="G729" s="15">
        <v>43725.527967743103</v>
      </c>
      <c r="H729" t="s">
        <v>69</v>
      </c>
      <c r="I729" s="6">
        <v>285.26002114019201</v>
      </c>
      <c r="J729" t="s">
        <v>70</v>
      </c>
      <c r="K729" s="6">
        <v>30.498440298077199</v>
      </c>
      <c r="L729" t="s">
        <v>64</v>
      </c>
      <c r="M729" s="6">
        <v>1014</v>
      </c>
      <c r="N729" t="s">
        <v>65</v>
      </c>
      <c r="O729" t="s">
        <v>67</v>
      </c>
      <c r="P729" s="8">
        <v>0</v>
      </c>
      <c r="Q729">
        <v>0</v>
      </c>
    </row>
    <row r="730" spans="1:17" x14ac:dyDescent="0.2">
      <c r="A730">
        <v>2982508</v>
      </c>
      <c r="B730" s="1">
        <v>43727.665688923596</v>
      </c>
      <c r="C730" s="6">
        <v>36.395723105000002</v>
      </c>
      <c r="D730" s="13" t="s">
        <v>68</v>
      </c>
      <c r="E730">
        <v>8</v>
      </c>
      <c r="F730" s="14" t="s">
        <v>63</v>
      </c>
      <c r="G730" s="15">
        <v>43725.527967743103</v>
      </c>
      <c r="H730" t="s">
        <v>69</v>
      </c>
      <c r="I730" s="6">
        <v>285.34293771547101</v>
      </c>
      <c r="J730" t="s">
        <v>70</v>
      </c>
      <c r="K730" s="6">
        <v>30.486310680114499</v>
      </c>
      <c r="L730" t="s">
        <v>64</v>
      </c>
      <c r="M730" s="6">
        <v>1014</v>
      </c>
      <c r="N730" t="s">
        <v>65</v>
      </c>
      <c r="O730" t="s">
        <v>67</v>
      </c>
      <c r="P730" s="8">
        <v>0</v>
      </c>
      <c r="Q730">
        <v>0</v>
      </c>
    </row>
    <row r="731" spans="1:17" x14ac:dyDescent="0.2">
      <c r="A731">
        <v>2982518</v>
      </c>
      <c r="B731" s="1">
        <v>43727.665723495396</v>
      </c>
      <c r="C731" s="6">
        <v>36.445499904999998</v>
      </c>
      <c r="D731" s="13" t="s">
        <v>68</v>
      </c>
      <c r="E731">
        <v>8</v>
      </c>
      <c r="F731" s="14" t="s">
        <v>63</v>
      </c>
      <c r="G731" s="15">
        <v>43725.527967743103</v>
      </c>
      <c r="H731" t="s">
        <v>69</v>
      </c>
      <c r="I731" s="6">
        <v>285.28819855679501</v>
      </c>
      <c r="J731" t="s">
        <v>70</v>
      </c>
      <c r="K731" s="6">
        <v>30.482909579231499</v>
      </c>
      <c r="L731" t="s">
        <v>64</v>
      </c>
      <c r="M731" s="6">
        <v>1014</v>
      </c>
      <c r="N731" t="s">
        <v>65</v>
      </c>
      <c r="O731" t="s">
        <v>67</v>
      </c>
      <c r="P731" s="8">
        <v>0</v>
      </c>
      <c r="Q731">
        <v>0</v>
      </c>
    </row>
    <row r="732" spans="1:17" x14ac:dyDescent="0.2">
      <c r="A732">
        <v>2982528</v>
      </c>
      <c r="B732" s="1">
        <v>43727.665758599498</v>
      </c>
      <c r="C732" s="6">
        <v>36.496051440000002</v>
      </c>
      <c r="D732" s="13" t="s">
        <v>68</v>
      </c>
      <c r="E732">
        <v>8</v>
      </c>
      <c r="F732" s="14" t="s">
        <v>63</v>
      </c>
      <c r="G732" s="15">
        <v>43725.527967743103</v>
      </c>
      <c r="H732" t="s">
        <v>69</v>
      </c>
      <c r="I732" s="6">
        <v>285.33613712503598</v>
      </c>
      <c r="J732" t="s">
        <v>70</v>
      </c>
      <c r="K732" s="6">
        <v>30.483932918957201</v>
      </c>
      <c r="L732" t="s">
        <v>64</v>
      </c>
      <c r="M732" s="6">
        <v>1014</v>
      </c>
      <c r="N732" t="s">
        <v>65</v>
      </c>
      <c r="O732" t="s">
        <v>67</v>
      </c>
      <c r="P732" s="8">
        <v>0</v>
      </c>
      <c r="Q732">
        <v>0</v>
      </c>
    </row>
    <row r="733" spans="1:17" x14ac:dyDescent="0.2">
      <c r="A733">
        <v>2982538</v>
      </c>
      <c r="B733" s="1">
        <v>43727.665793171298</v>
      </c>
      <c r="C733" s="6">
        <v>36.545810525</v>
      </c>
      <c r="D733" s="13" t="s">
        <v>68</v>
      </c>
      <c r="E733">
        <v>8</v>
      </c>
      <c r="F733" s="14" t="s">
        <v>63</v>
      </c>
      <c r="G733" s="15">
        <v>43725.527967743103</v>
      </c>
      <c r="H733" t="s">
        <v>69</v>
      </c>
      <c r="I733" s="6">
        <v>285.39484351088601</v>
      </c>
      <c r="J733" t="s">
        <v>70</v>
      </c>
      <c r="K733" s="6">
        <v>30.471321783537899</v>
      </c>
      <c r="L733" t="s">
        <v>64</v>
      </c>
      <c r="M733" s="6">
        <v>1014</v>
      </c>
      <c r="N733" t="s">
        <v>65</v>
      </c>
      <c r="O733" t="s">
        <v>67</v>
      </c>
      <c r="P733" s="8">
        <v>0</v>
      </c>
      <c r="Q733">
        <v>0</v>
      </c>
    </row>
    <row r="734" spans="1:17" x14ac:dyDescent="0.2">
      <c r="A734">
        <v>2982548</v>
      </c>
      <c r="B734" s="1">
        <v>43727.665827777797</v>
      </c>
      <c r="C734" s="6">
        <v>36.595640948333298</v>
      </c>
      <c r="D734" s="13" t="s">
        <v>68</v>
      </c>
      <c r="E734">
        <v>8</v>
      </c>
      <c r="F734" s="14" t="s">
        <v>63</v>
      </c>
      <c r="G734" s="15">
        <v>43725.527967743103</v>
      </c>
      <c r="H734" t="s">
        <v>69</v>
      </c>
      <c r="I734" s="6">
        <v>285.53692730774497</v>
      </c>
      <c r="J734" t="s">
        <v>70</v>
      </c>
      <c r="K734" s="6">
        <v>30.471472274134602</v>
      </c>
      <c r="L734" t="s">
        <v>64</v>
      </c>
      <c r="M734" s="6">
        <v>1014</v>
      </c>
      <c r="N734" t="s">
        <v>65</v>
      </c>
      <c r="O734" t="s">
        <v>67</v>
      </c>
      <c r="P734" s="8">
        <v>0</v>
      </c>
      <c r="Q734">
        <v>0</v>
      </c>
    </row>
    <row r="735" spans="1:17" x14ac:dyDescent="0.2">
      <c r="A735">
        <v>2982558</v>
      </c>
      <c r="B735" s="1">
        <v>43727.665862419002</v>
      </c>
      <c r="C735" s="6">
        <v>36.645534748333297</v>
      </c>
      <c r="D735" s="13" t="s">
        <v>68</v>
      </c>
      <c r="E735">
        <v>8</v>
      </c>
      <c r="F735" s="14" t="s">
        <v>63</v>
      </c>
      <c r="G735" s="15">
        <v>43725.527967743103</v>
      </c>
      <c r="H735" t="s">
        <v>69</v>
      </c>
      <c r="I735" s="6">
        <v>285.41368515899399</v>
      </c>
      <c r="J735" t="s">
        <v>70</v>
      </c>
      <c r="K735" s="6">
        <v>30.469275112095101</v>
      </c>
      <c r="L735" t="s">
        <v>64</v>
      </c>
      <c r="M735" s="6">
        <v>1014</v>
      </c>
      <c r="N735" t="s">
        <v>65</v>
      </c>
      <c r="O735" t="s">
        <v>67</v>
      </c>
      <c r="P735" s="8">
        <v>0</v>
      </c>
      <c r="Q735">
        <v>0</v>
      </c>
    </row>
    <row r="736" spans="1:17" x14ac:dyDescent="0.2">
      <c r="A736">
        <v>2982568</v>
      </c>
      <c r="B736" s="1">
        <v>43727.665897569401</v>
      </c>
      <c r="C736" s="6">
        <v>36.696159790000003</v>
      </c>
      <c r="D736" s="13" t="s">
        <v>68</v>
      </c>
      <c r="E736">
        <v>8</v>
      </c>
      <c r="F736" s="14" t="s">
        <v>63</v>
      </c>
      <c r="G736" s="15">
        <v>43725.527967743103</v>
      </c>
      <c r="H736" t="s">
        <v>69</v>
      </c>
      <c r="I736" s="6">
        <v>285.54703491571701</v>
      </c>
      <c r="J736" t="s">
        <v>70</v>
      </c>
      <c r="K736" s="6">
        <v>30.4672585399844</v>
      </c>
      <c r="L736" t="s">
        <v>64</v>
      </c>
      <c r="M736" s="6">
        <v>1014</v>
      </c>
      <c r="N736" t="s">
        <v>65</v>
      </c>
      <c r="O736" t="s">
        <v>67</v>
      </c>
      <c r="P736" s="8">
        <v>0</v>
      </c>
      <c r="Q736">
        <v>0</v>
      </c>
    </row>
    <row r="737" spans="1:17" x14ac:dyDescent="0.2">
      <c r="A737">
        <v>2982578</v>
      </c>
      <c r="B737" s="1">
        <v>43727.6659321759</v>
      </c>
      <c r="C737" s="6">
        <v>36.745984568333299</v>
      </c>
      <c r="D737" s="13" t="s">
        <v>68</v>
      </c>
      <c r="E737">
        <v>8</v>
      </c>
      <c r="F737" s="14" t="s">
        <v>63</v>
      </c>
      <c r="G737" s="15">
        <v>43725.527967743103</v>
      </c>
      <c r="H737" t="s">
        <v>69</v>
      </c>
      <c r="I737" s="6">
        <v>285.18382232187599</v>
      </c>
      <c r="J737" t="s">
        <v>70</v>
      </c>
      <c r="K737" s="6">
        <v>30.494256628364401</v>
      </c>
      <c r="L737" t="s">
        <v>64</v>
      </c>
      <c r="M737" s="6">
        <v>1014</v>
      </c>
      <c r="N737" t="s">
        <v>65</v>
      </c>
      <c r="O737" t="s">
        <v>67</v>
      </c>
      <c r="P737" s="8">
        <v>0</v>
      </c>
      <c r="Q737">
        <v>0</v>
      </c>
    </row>
    <row r="738" spans="1:17" x14ac:dyDescent="0.2">
      <c r="A738">
        <v>2982588</v>
      </c>
      <c r="B738" s="1">
        <v>43727.665966817098</v>
      </c>
      <c r="C738" s="6">
        <v>36.7958562833333</v>
      </c>
      <c r="D738" s="13" t="s">
        <v>68</v>
      </c>
      <c r="E738">
        <v>8</v>
      </c>
      <c r="F738" s="14" t="s">
        <v>63</v>
      </c>
      <c r="G738" s="15">
        <v>43725.527967743103</v>
      </c>
      <c r="H738" t="s">
        <v>69</v>
      </c>
      <c r="I738" s="6">
        <v>285.50742089084702</v>
      </c>
      <c r="J738" t="s">
        <v>70</v>
      </c>
      <c r="K738" s="6">
        <v>30.477792885286799</v>
      </c>
      <c r="L738" t="s">
        <v>64</v>
      </c>
      <c r="M738" s="6">
        <v>1014</v>
      </c>
      <c r="N738" t="s">
        <v>65</v>
      </c>
      <c r="O738" t="s">
        <v>67</v>
      </c>
      <c r="P738" s="8">
        <v>0</v>
      </c>
      <c r="Q738">
        <v>0</v>
      </c>
    </row>
    <row r="739" spans="1:17" x14ac:dyDescent="0.2">
      <c r="A739">
        <v>2982598</v>
      </c>
      <c r="B739" s="1">
        <v>43727.666001423597</v>
      </c>
      <c r="C739" s="6">
        <v>36.845683573333297</v>
      </c>
      <c r="D739" s="13" t="s">
        <v>68</v>
      </c>
      <c r="E739">
        <v>8</v>
      </c>
      <c r="F739" s="14" t="s">
        <v>63</v>
      </c>
      <c r="G739" s="15">
        <v>43725.527967743103</v>
      </c>
      <c r="H739" t="s">
        <v>69</v>
      </c>
      <c r="I739" s="6">
        <v>285.59805156701202</v>
      </c>
      <c r="J739" t="s">
        <v>70</v>
      </c>
      <c r="K739" s="6">
        <v>30.461720497440201</v>
      </c>
      <c r="L739" t="s">
        <v>64</v>
      </c>
      <c r="M739" s="6">
        <v>1014</v>
      </c>
      <c r="N739" t="s">
        <v>65</v>
      </c>
      <c r="O739" t="s">
        <v>67</v>
      </c>
      <c r="P739" s="8">
        <v>0</v>
      </c>
      <c r="Q739">
        <v>0</v>
      </c>
    </row>
    <row r="740" spans="1:17" x14ac:dyDescent="0.2">
      <c r="A740">
        <v>2982608</v>
      </c>
      <c r="B740" s="1">
        <v>43727.6660360764</v>
      </c>
      <c r="C740" s="6">
        <v>36.895592231666697</v>
      </c>
      <c r="D740" s="13" t="s">
        <v>68</v>
      </c>
      <c r="E740">
        <v>8</v>
      </c>
      <c r="F740" s="14" t="s">
        <v>63</v>
      </c>
      <c r="G740" s="15">
        <v>43725.527967743103</v>
      </c>
      <c r="H740" t="s">
        <v>69</v>
      </c>
      <c r="I740" s="6">
        <v>285.48865844971601</v>
      </c>
      <c r="J740" t="s">
        <v>70</v>
      </c>
      <c r="K740" s="6">
        <v>30.464248733119302</v>
      </c>
      <c r="L740" t="s">
        <v>64</v>
      </c>
      <c r="M740" s="6">
        <v>1014</v>
      </c>
      <c r="N740" t="s">
        <v>65</v>
      </c>
      <c r="O740" t="s">
        <v>67</v>
      </c>
      <c r="P740" s="8">
        <v>0</v>
      </c>
      <c r="Q740">
        <v>0</v>
      </c>
    </row>
    <row r="741" spans="1:17" x14ac:dyDescent="0.2">
      <c r="A741">
        <v>2982618</v>
      </c>
      <c r="B741" s="1">
        <v>43727.666070682899</v>
      </c>
      <c r="C741" s="6">
        <v>36.945418750000002</v>
      </c>
      <c r="D741" s="13" t="s">
        <v>68</v>
      </c>
      <c r="E741">
        <v>8</v>
      </c>
      <c r="F741" s="14" t="s">
        <v>63</v>
      </c>
      <c r="G741" s="15">
        <v>43725.527967743103</v>
      </c>
      <c r="H741" t="s">
        <v>69</v>
      </c>
      <c r="I741" s="6">
        <v>285.55173241097799</v>
      </c>
      <c r="J741" t="s">
        <v>70</v>
      </c>
      <c r="K741" s="6">
        <v>30.460516576357801</v>
      </c>
      <c r="L741" t="s">
        <v>64</v>
      </c>
      <c r="M741" s="6">
        <v>1014</v>
      </c>
      <c r="N741" t="s">
        <v>65</v>
      </c>
      <c r="O741" t="s">
        <v>67</v>
      </c>
      <c r="P741" s="8">
        <v>0</v>
      </c>
      <c r="Q741">
        <v>0</v>
      </c>
    </row>
    <row r="742" spans="1:17" x14ac:dyDescent="0.2">
      <c r="A742">
        <v>2982628</v>
      </c>
      <c r="B742" s="1">
        <v>43727.666105821801</v>
      </c>
      <c r="C742" s="6">
        <v>36.9960364483333</v>
      </c>
      <c r="D742" s="13" t="s">
        <v>68</v>
      </c>
      <c r="E742">
        <v>8</v>
      </c>
      <c r="F742" s="14" t="s">
        <v>63</v>
      </c>
      <c r="G742" s="15">
        <v>43725.527967743103</v>
      </c>
      <c r="H742" t="s">
        <v>69</v>
      </c>
      <c r="I742" s="6">
        <v>285.60705737446398</v>
      </c>
      <c r="J742" t="s">
        <v>70</v>
      </c>
      <c r="K742" s="6">
        <v>30.457627167524599</v>
      </c>
      <c r="L742" t="s">
        <v>64</v>
      </c>
      <c r="M742" s="6">
        <v>1014</v>
      </c>
      <c r="N742" t="s">
        <v>65</v>
      </c>
      <c r="O742" t="s">
        <v>67</v>
      </c>
      <c r="P742" s="8">
        <v>0</v>
      </c>
      <c r="Q742">
        <v>0</v>
      </c>
    </row>
    <row r="743" spans="1:17" x14ac:dyDescent="0.2">
      <c r="A743">
        <v>2982638</v>
      </c>
      <c r="B743" s="1">
        <v>43727.6661403588</v>
      </c>
      <c r="C743" s="6">
        <v>37.045734379999999</v>
      </c>
      <c r="D743" s="13" t="s">
        <v>68</v>
      </c>
      <c r="E743">
        <v>8</v>
      </c>
      <c r="F743" s="14" t="s">
        <v>63</v>
      </c>
      <c r="G743" s="15">
        <v>43725.527967743103</v>
      </c>
      <c r="H743" t="s">
        <v>69</v>
      </c>
      <c r="I743" s="6">
        <v>285.43864185899798</v>
      </c>
      <c r="J743" t="s">
        <v>70</v>
      </c>
      <c r="K743" s="6">
        <v>30.472796591674999</v>
      </c>
      <c r="L743" t="s">
        <v>64</v>
      </c>
      <c r="M743" s="6">
        <v>1014</v>
      </c>
      <c r="N743" t="s">
        <v>65</v>
      </c>
      <c r="O743" t="s">
        <v>67</v>
      </c>
      <c r="P743" s="8">
        <v>0</v>
      </c>
      <c r="Q743">
        <v>0</v>
      </c>
    </row>
    <row r="744" spans="1:17" x14ac:dyDescent="0.2">
      <c r="A744">
        <v>2982648</v>
      </c>
      <c r="B744" s="1">
        <v>43727.666174919003</v>
      </c>
      <c r="C744" s="6">
        <v>37.095515271666699</v>
      </c>
      <c r="D744" s="13" t="s">
        <v>68</v>
      </c>
      <c r="E744">
        <v>8</v>
      </c>
      <c r="F744" s="14" t="s">
        <v>63</v>
      </c>
      <c r="G744" s="15">
        <v>43725.527967743103</v>
      </c>
      <c r="H744" t="s">
        <v>69</v>
      </c>
      <c r="I744" s="6">
        <v>285.52720428370202</v>
      </c>
      <c r="J744" t="s">
        <v>70</v>
      </c>
      <c r="K744" s="6">
        <v>30.466295401493401</v>
      </c>
      <c r="L744" t="s">
        <v>64</v>
      </c>
      <c r="M744" s="6">
        <v>1014</v>
      </c>
      <c r="N744" t="s">
        <v>65</v>
      </c>
      <c r="O744" t="s">
        <v>67</v>
      </c>
      <c r="P744" s="8">
        <v>0</v>
      </c>
      <c r="Q744">
        <v>0</v>
      </c>
    </row>
    <row r="745" spans="1:17" x14ac:dyDescent="0.2">
      <c r="A745">
        <v>2982658</v>
      </c>
      <c r="B745" s="1">
        <v>43727.666210034702</v>
      </c>
      <c r="C745" s="6">
        <v>37.146056641666704</v>
      </c>
      <c r="D745" s="13" t="s">
        <v>68</v>
      </c>
      <c r="E745">
        <v>8</v>
      </c>
      <c r="F745" s="14" t="s">
        <v>63</v>
      </c>
      <c r="G745" s="15">
        <v>43725.527967743103</v>
      </c>
      <c r="H745" t="s">
        <v>69</v>
      </c>
      <c r="I745" s="6">
        <v>285.46952299329598</v>
      </c>
      <c r="J745" t="s">
        <v>70</v>
      </c>
      <c r="K745" s="6">
        <v>30.460095204081401</v>
      </c>
      <c r="L745" t="s">
        <v>64</v>
      </c>
      <c r="M745" s="6">
        <v>1014</v>
      </c>
      <c r="N745" t="s">
        <v>65</v>
      </c>
      <c r="O745" t="s">
        <v>67</v>
      </c>
      <c r="P745" s="8">
        <v>0</v>
      </c>
      <c r="Q745">
        <v>0</v>
      </c>
    </row>
    <row r="746" spans="1:17" x14ac:dyDescent="0.2">
      <c r="A746">
        <v>2982668</v>
      </c>
      <c r="B746" s="1">
        <v>43727.666244594897</v>
      </c>
      <c r="C746" s="6">
        <v>37.195875690000001</v>
      </c>
      <c r="D746" s="13" t="s">
        <v>68</v>
      </c>
      <c r="E746">
        <v>8</v>
      </c>
      <c r="F746" s="14" t="s">
        <v>63</v>
      </c>
      <c r="G746" s="15">
        <v>43725.527967743103</v>
      </c>
      <c r="H746" t="s">
        <v>69</v>
      </c>
      <c r="I746" s="6">
        <v>285.56781397633</v>
      </c>
      <c r="J746" t="s">
        <v>70</v>
      </c>
      <c r="K746" s="6">
        <v>30.458770891556899</v>
      </c>
      <c r="L746" t="s">
        <v>64</v>
      </c>
      <c r="M746" s="6">
        <v>1014</v>
      </c>
      <c r="N746" t="s">
        <v>65</v>
      </c>
      <c r="O746" t="s">
        <v>67</v>
      </c>
      <c r="P746" s="8">
        <v>0</v>
      </c>
      <c r="Q746">
        <v>0</v>
      </c>
    </row>
    <row r="747" spans="1:17" x14ac:dyDescent="0.2">
      <c r="A747">
        <v>2982678</v>
      </c>
      <c r="B747" s="1">
        <v>43727.666279166697</v>
      </c>
      <c r="C747" s="6">
        <v>37.245653118333301</v>
      </c>
      <c r="D747" s="13" t="s">
        <v>68</v>
      </c>
      <c r="E747">
        <v>8</v>
      </c>
      <c r="F747" s="14" t="s">
        <v>63</v>
      </c>
      <c r="G747" s="15">
        <v>43725.527967743103</v>
      </c>
      <c r="H747" t="s">
        <v>69</v>
      </c>
      <c r="I747" s="6">
        <v>285.57531434803099</v>
      </c>
      <c r="J747" t="s">
        <v>70</v>
      </c>
      <c r="K747" s="6">
        <v>30.464188537009299</v>
      </c>
      <c r="L747" t="s">
        <v>64</v>
      </c>
      <c r="M747" s="6">
        <v>1014</v>
      </c>
      <c r="N747" t="s">
        <v>65</v>
      </c>
      <c r="O747" t="s">
        <v>67</v>
      </c>
      <c r="P747" s="8">
        <v>0</v>
      </c>
      <c r="Q747">
        <v>0</v>
      </c>
    </row>
    <row r="748" spans="1:17" x14ac:dyDescent="0.2">
      <c r="A748">
        <v>2982688</v>
      </c>
      <c r="B748" s="1">
        <v>43727.666313773101</v>
      </c>
      <c r="C748" s="6">
        <v>37.295493151666697</v>
      </c>
      <c r="D748" s="13" t="s">
        <v>68</v>
      </c>
      <c r="E748">
        <v>8</v>
      </c>
      <c r="F748" s="14" t="s">
        <v>63</v>
      </c>
      <c r="G748" s="15">
        <v>43725.527967743103</v>
      </c>
      <c r="H748" t="s">
        <v>69</v>
      </c>
      <c r="I748" s="6">
        <v>285.44015678667199</v>
      </c>
      <c r="J748" t="s">
        <v>70</v>
      </c>
      <c r="K748" s="6">
        <v>30.469515896905701</v>
      </c>
      <c r="L748" t="s">
        <v>64</v>
      </c>
      <c r="M748" s="6">
        <v>1014</v>
      </c>
      <c r="N748" t="s">
        <v>65</v>
      </c>
      <c r="O748" t="s">
        <v>67</v>
      </c>
      <c r="P748" s="8">
        <v>0</v>
      </c>
      <c r="Q748">
        <v>0</v>
      </c>
    </row>
    <row r="749" spans="1:17" x14ac:dyDescent="0.2">
      <c r="A749">
        <v>2982698</v>
      </c>
      <c r="B749" s="1">
        <v>43727.666348958301</v>
      </c>
      <c r="C749" s="6">
        <v>37.346154490000004</v>
      </c>
      <c r="D749" s="13" t="s">
        <v>68</v>
      </c>
      <c r="E749">
        <v>8</v>
      </c>
      <c r="F749" s="14" t="s">
        <v>63</v>
      </c>
      <c r="G749" s="15">
        <v>43725.527967743103</v>
      </c>
      <c r="H749" t="s">
        <v>69</v>
      </c>
      <c r="I749" s="6">
        <v>285.42920308585201</v>
      </c>
      <c r="J749" t="s">
        <v>70</v>
      </c>
      <c r="K749" s="6">
        <v>30.467589618904601</v>
      </c>
      <c r="L749" t="s">
        <v>64</v>
      </c>
      <c r="M749" s="6">
        <v>1014</v>
      </c>
      <c r="N749" t="s">
        <v>65</v>
      </c>
      <c r="O749" t="s">
        <v>67</v>
      </c>
      <c r="P749" s="8">
        <v>0</v>
      </c>
      <c r="Q749">
        <v>0</v>
      </c>
    </row>
    <row r="750" spans="1:17" x14ac:dyDescent="0.2">
      <c r="A750">
        <v>2982708</v>
      </c>
      <c r="B750" s="1">
        <v>43727.666383530101</v>
      </c>
      <c r="C750" s="6">
        <v>37.395923128333301</v>
      </c>
      <c r="D750" s="13" t="s">
        <v>68</v>
      </c>
      <c r="E750">
        <v>8</v>
      </c>
      <c r="F750" s="14" t="s">
        <v>63</v>
      </c>
      <c r="G750" s="15">
        <v>43725.527967743103</v>
      </c>
      <c r="H750" t="s">
        <v>69</v>
      </c>
      <c r="I750" s="6">
        <v>285.49087593760203</v>
      </c>
      <c r="J750" t="s">
        <v>70</v>
      </c>
      <c r="K750" s="6">
        <v>30.464007948686199</v>
      </c>
      <c r="L750" t="s">
        <v>64</v>
      </c>
      <c r="M750" s="6">
        <v>1014</v>
      </c>
      <c r="N750" t="s">
        <v>65</v>
      </c>
      <c r="O750" t="s">
        <v>67</v>
      </c>
      <c r="P750" s="8">
        <v>0</v>
      </c>
      <c r="Q750">
        <v>0</v>
      </c>
    </row>
    <row r="751" spans="1:17" x14ac:dyDescent="0.2">
      <c r="A751">
        <v>2982718</v>
      </c>
      <c r="B751" s="1">
        <v>43727.6664181366</v>
      </c>
      <c r="C751" s="6">
        <v>37.445747855</v>
      </c>
      <c r="D751" s="13" t="s">
        <v>68</v>
      </c>
      <c r="E751">
        <v>8</v>
      </c>
      <c r="F751" s="14" t="s">
        <v>63</v>
      </c>
      <c r="G751" s="15">
        <v>43725.527967743103</v>
      </c>
      <c r="H751" t="s">
        <v>69</v>
      </c>
      <c r="I751" s="6">
        <v>285.503110819168</v>
      </c>
      <c r="J751" t="s">
        <v>70</v>
      </c>
      <c r="K751" s="6">
        <v>30.4751442467823</v>
      </c>
      <c r="L751" t="s">
        <v>64</v>
      </c>
      <c r="M751" s="6">
        <v>1014</v>
      </c>
      <c r="N751" t="s">
        <v>65</v>
      </c>
      <c r="O751" t="s">
        <v>67</v>
      </c>
      <c r="P751" s="8">
        <v>0</v>
      </c>
      <c r="Q751">
        <v>0</v>
      </c>
    </row>
    <row r="752" spans="1:17" x14ac:dyDescent="0.2">
      <c r="A752">
        <v>2982728</v>
      </c>
      <c r="B752" s="1">
        <v>43727.666452696802</v>
      </c>
      <c r="C752" s="6">
        <v>37.495548308333298</v>
      </c>
      <c r="D752" s="13" t="s">
        <v>68</v>
      </c>
      <c r="E752">
        <v>8</v>
      </c>
      <c r="F752" s="14" t="s">
        <v>63</v>
      </c>
      <c r="G752" s="15">
        <v>43725.527967743103</v>
      </c>
      <c r="H752" t="s">
        <v>69</v>
      </c>
      <c r="I752" s="6">
        <v>285.61023828120602</v>
      </c>
      <c r="J752" t="s">
        <v>70</v>
      </c>
      <c r="K752" s="6">
        <v>30.4479356269098</v>
      </c>
      <c r="L752" t="s">
        <v>64</v>
      </c>
      <c r="M752" s="6">
        <v>1014</v>
      </c>
      <c r="N752" t="s">
        <v>65</v>
      </c>
      <c r="O752" t="s">
        <v>67</v>
      </c>
      <c r="P752" s="8">
        <v>0</v>
      </c>
      <c r="Q752">
        <v>0</v>
      </c>
    </row>
    <row r="753" spans="1:17" x14ac:dyDescent="0.2">
      <c r="A753">
        <v>2982738</v>
      </c>
      <c r="B753" s="1">
        <v>43727.666487384296</v>
      </c>
      <c r="C753" s="6">
        <v>37.545474693333297</v>
      </c>
      <c r="D753" s="13" t="s">
        <v>68</v>
      </c>
      <c r="E753">
        <v>8</v>
      </c>
      <c r="F753" s="14" t="s">
        <v>63</v>
      </c>
      <c r="G753" s="15">
        <v>43725.527967743103</v>
      </c>
      <c r="H753" t="s">
        <v>69</v>
      </c>
      <c r="I753" s="6">
        <v>285.32656837206503</v>
      </c>
      <c r="J753" t="s">
        <v>70</v>
      </c>
      <c r="K753" s="6">
        <v>30.481856141605</v>
      </c>
      <c r="L753" t="s">
        <v>64</v>
      </c>
      <c r="M753" s="6">
        <v>1014</v>
      </c>
      <c r="N753" t="s">
        <v>65</v>
      </c>
      <c r="O753" t="s">
        <v>67</v>
      </c>
      <c r="P753" s="8">
        <v>0</v>
      </c>
      <c r="Q753">
        <v>0</v>
      </c>
    </row>
    <row r="754" spans="1:17" x14ac:dyDescent="0.2">
      <c r="A754">
        <v>2982748</v>
      </c>
      <c r="B754" s="1">
        <v>43727.666522569401</v>
      </c>
      <c r="C754" s="6">
        <v>37.596134266666702</v>
      </c>
      <c r="D754" s="13" t="s">
        <v>68</v>
      </c>
      <c r="E754">
        <v>8</v>
      </c>
      <c r="F754" s="14" t="s">
        <v>63</v>
      </c>
      <c r="G754" s="15">
        <v>43725.527967743103</v>
      </c>
      <c r="H754" t="s">
        <v>69</v>
      </c>
      <c r="I754" s="6">
        <v>285.47258236601101</v>
      </c>
      <c r="J754" t="s">
        <v>70</v>
      </c>
      <c r="K754" s="6">
        <v>30.465994420771501</v>
      </c>
      <c r="L754" t="s">
        <v>64</v>
      </c>
      <c r="M754" s="6">
        <v>1014</v>
      </c>
      <c r="N754" t="s">
        <v>65</v>
      </c>
      <c r="O754" t="s">
        <v>67</v>
      </c>
      <c r="P754" s="8">
        <v>0</v>
      </c>
      <c r="Q754">
        <v>0</v>
      </c>
    </row>
    <row r="755" spans="1:17" x14ac:dyDescent="0.2">
      <c r="A755">
        <v>2982758</v>
      </c>
      <c r="B755" s="1">
        <v>43727.666557025499</v>
      </c>
      <c r="C755" s="6">
        <v>37.645781838333299</v>
      </c>
      <c r="D755" s="13" t="s">
        <v>68</v>
      </c>
      <c r="E755">
        <v>8</v>
      </c>
      <c r="F755" s="14" t="s">
        <v>63</v>
      </c>
      <c r="G755" s="15">
        <v>43725.527967743103</v>
      </c>
      <c r="H755" t="s">
        <v>69</v>
      </c>
      <c r="I755" s="6">
        <v>285.48435067504698</v>
      </c>
      <c r="J755" t="s">
        <v>70</v>
      </c>
      <c r="K755" s="6">
        <v>30.455369818605998</v>
      </c>
      <c r="L755" t="s">
        <v>64</v>
      </c>
      <c r="M755" s="6">
        <v>1014</v>
      </c>
      <c r="N755" t="s">
        <v>65</v>
      </c>
      <c r="O755" t="s">
        <v>67</v>
      </c>
      <c r="P755" s="8">
        <v>0</v>
      </c>
      <c r="Q755">
        <v>0</v>
      </c>
    </row>
    <row r="756" spans="1:17" x14ac:dyDescent="0.2">
      <c r="A756">
        <v>2982768</v>
      </c>
      <c r="B756" s="1">
        <v>43727.6665915509</v>
      </c>
      <c r="C756" s="6">
        <v>37.695484790000002</v>
      </c>
      <c r="D756" s="13" t="s">
        <v>68</v>
      </c>
      <c r="E756">
        <v>8</v>
      </c>
      <c r="F756" s="14" t="s">
        <v>63</v>
      </c>
      <c r="G756" s="15">
        <v>43725.527967743103</v>
      </c>
      <c r="H756" t="s">
        <v>69</v>
      </c>
      <c r="I756" s="6">
        <v>285.42687662467603</v>
      </c>
      <c r="J756" t="s">
        <v>70</v>
      </c>
      <c r="K756" s="6">
        <v>30.477190921806599</v>
      </c>
      <c r="L756" t="s">
        <v>64</v>
      </c>
      <c r="M756" s="6">
        <v>1014</v>
      </c>
      <c r="N756" t="s">
        <v>65</v>
      </c>
      <c r="O756" t="s">
        <v>67</v>
      </c>
      <c r="P756" s="8">
        <v>0</v>
      </c>
      <c r="Q756">
        <v>0</v>
      </c>
    </row>
    <row r="757" spans="1:17" x14ac:dyDescent="0.2">
      <c r="A757">
        <v>2982778</v>
      </c>
      <c r="B757" s="1">
        <v>43727.666626655096</v>
      </c>
      <c r="C757" s="6">
        <v>37.746031168333303</v>
      </c>
      <c r="D757" s="13" t="s">
        <v>68</v>
      </c>
      <c r="E757">
        <v>8</v>
      </c>
      <c r="F757" s="14" t="s">
        <v>63</v>
      </c>
      <c r="G757" s="15">
        <v>43725.527967743103</v>
      </c>
      <c r="H757" t="s">
        <v>69</v>
      </c>
      <c r="I757" s="6">
        <v>285.704442302323</v>
      </c>
      <c r="J757" t="s">
        <v>70</v>
      </c>
      <c r="K757" s="6">
        <v>30.459523341790799</v>
      </c>
      <c r="L757" t="s">
        <v>64</v>
      </c>
      <c r="M757" s="6">
        <v>1014</v>
      </c>
      <c r="N757" t="s">
        <v>65</v>
      </c>
      <c r="O757" t="s">
        <v>67</v>
      </c>
      <c r="P757" s="8">
        <v>0</v>
      </c>
      <c r="Q757">
        <v>0</v>
      </c>
    </row>
    <row r="758" spans="1:17" x14ac:dyDescent="0.2">
      <c r="A758">
        <v>2982788</v>
      </c>
      <c r="B758" s="1">
        <v>43727.666661226896</v>
      </c>
      <c r="C758" s="6">
        <v>37.795816053333297</v>
      </c>
      <c r="D758" s="13" t="s">
        <v>68</v>
      </c>
      <c r="E758">
        <v>8</v>
      </c>
      <c r="F758" s="14" t="s">
        <v>63</v>
      </c>
      <c r="G758" s="15">
        <v>43725.527967743103</v>
      </c>
      <c r="H758" t="s">
        <v>69</v>
      </c>
      <c r="I758" s="6">
        <v>285.604831031804</v>
      </c>
      <c r="J758" t="s">
        <v>70</v>
      </c>
      <c r="K758" s="6">
        <v>30.451637671726498</v>
      </c>
      <c r="L758" t="s">
        <v>64</v>
      </c>
      <c r="M758" s="6">
        <v>1014</v>
      </c>
      <c r="N758" t="s">
        <v>65</v>
      </c>
      <c r="O758" t="s">
        <v>67</v>
      </c>
      <c r="P758" s="8">
        <v>0</v>
      </c>
      <c r="Q758">
        <v>0</v>
      </c>
    </row>
    <row r="759" spans="1:17" x14ac:dyDescent="0.2">
      <c r="A759">
        <v>2982798</v>
      </c>
      <c r="B759" s="1">
        <v>43727.666695833301</v>
      </c>
      <c r="C759" s="6">
        <v>37.845645378333302</v>
      </c>
      <c r="D759" s="13" t="s">
        <v>68</v>
      </c>
      <c r="E759">
        <v>8</v>
      </c>
      <c r="F759" s="14" t="s">
        <v>63</v>
      </c>
      <c r="G759" s="15">
        <v>43725.527967743103</v>
      </c>
      <c r="H759" t="s">
        <v>69</v>
      </c>
      <c r="I759" s="6">
        <v>285.506743886685</v>
      </c>
      <c r="J759" t="s">
        <v>70</v>
      </c>
      <c r="K759" s="6">
        <v>30.480983293536202</v>
      </c>
      <c r="L759" t="s">
        <v>64</v>
      </c>
      <c r="M759" s="6">
        <v>1014</v>
      </c>
      <c r="N759" t="s">
        <v>65</v>
      </c>
      <c r="O759" t="s">
        <v>67</v>
      </c>
      <c r="P759" s="8">
        <v>0</v>
      </c>
      <c r="Q759">
        <v>0</v>
      </c>
    </row>
    <row r="760" spans="1:17" x14ac:dyDescent="0.2">
      <c r="A760">
        <v>2982808</v>
      </c>
      <c r="B760" s="1">
        <v>43727.666730405101</v>
      </c>
      <c r="C760" s="6">
        <v>37.895417566666701</v>
      </c>
      <c r="D760" s="13" t="s">
        <v>68</v>
      </c>
      <c r="E760">
        <v>8</v>
      </c>
      <c r="F760" s="14" t="s">
        <v>63</v>
      </c>
      <c r="G760" s="15">
        <v>43725.527967743103</v>
      </c>
      <c r="H760" t="s">
        <v>69</v>
      </c>
      <c r="I760" s="6">
        <v>285.78883090262798</v>
      </c>
      <c r="J760" t="s">
        <v>70</v>
      </c>
      <c r="K760" s="6">
        <v>30.4628341248258</v>
      </c>
      <c r="L760" t="s">
        <v>64</v>
      </c>
      <c r="M760" s="6">
        <v>1014</v>
      </c>
      <c r="N760" t="s">
        <v>65</v>
      </c>
      <c r="O760" t="s">
        <v>67</v>
      </c>
      <c r="P760" s="8">
        <v>0</v>
      </c>
      <c r="Q760">
        <v>0</v>
      </c>
    </row>
    <row r="761" spans="1:17" x14ac:dyDescent="0.2">
      <c r="A761">
        <v>2982818</v>
      </c>
      <c r="B761" s="1">
        <v>43727.6667655903</v>
      </c>
      <c r="C761" s="6">
        <v>37.946065988333302</v>
      </c>
      <c r="D761" s="13" t="s">
        <v>68</v>
      </c>
      <c r="E761">
        <v>8</v>
      </c>
      <c r="F761" s="14" t="s">
        <v>63</v>
      </c>
      <c r="G761" s="15">
        <v>43725.527967743103</v>
      </c>
      <c r="H761" t="s">
        <v>69</v>
      </c>
      <c r="I761" s="6">
        <v>285.56559575585197</v>
      </c>
      <c r="J761" t="s">
        <v>70</v>
      </c>
      <c r="K761" s="6">
        <v>30.459011675613102</v>
      </c>
      <c r="L761" t="s">
        <v>64</v>
      </c>
      <c r="M761" s="6">
        <v>1014</v>
      </c>
      <c r="N761" t="s">
        <v>65</v>
      </c>
      <c r="O761" t="s">
        <v>67</v>
      </c>
      <c r="P761" s="8">
        <v>0</v>
      </c>
      <c r="Q761">
        <v>0</v>
      </c>
    </row>
    <row r="762" spans="1:17" x14ac:dyDescent="0.2">
      <c r="A762">
        <v>2982828</v>
      </c>
      <c r="B762" s="1">
        <v>43727.666800150502</v>
      </c>
      <c r="C762" s="6">
        <v>37.995857295</v>
      </c>
      <c r="D762" s="13" t="s">
        <v>68</v>
      </c>
      <c r="E762">
        <v>8</v>
      </c>
      <c r="F762" s="14" t="s">
        <v>63</v>
      </c>
      <c r="G762" s="15">
        <v>43725.527967743103</v>
      </c>
      <c r="H762" t="s">
        <v>69</v>
      </c>
      <c r="I762" s="6">
        <v>285.52221447793499</v>
      </c>
      <c r="J762" t="s">
        <v>70</v>
      </c>
      <c r="K762" s="6">
        <v>30.466837166860401</v>
      </c>
      <c r="L762" t="s">
        <v>64</v>
      </c>
      <c r="M762" s="6">
        <v>1014</v>
      </c>
      <c r="N762" t="s">
        <v>65</v>
      </c>
      <c r="O762" t="s">
        <v>67</v>
      </c>
      <c r="P762" s="8">
        <v>0</v>
      </c>
      <c r="Q762">
        <v>0</v>
      </c>
    </row>
    <row r="763" spans="1:17" x14ac:dyDescent="0.2">
      <c r="A763">
        <v>2982838</v>
      </c>
      <c r="B763" s="1">
        <v>43727.666834756899</v>
      </c>
      <c r="C763" s="6">
        <v>38.045703525</v>
      </c>
      <c r="D763" s="13" t="s">
        <v>68</v>
      </c>
      <c r="E763">
        <v>8</v>
      </c>
      <c r="F763" s="14" t="s">
        <v>63</v>
      </c>
      <c r="G763" s="15">
        <v>43725.527967743103</v>
      </c>
      <c r="H763" t="s">
        <v>69</v>
      </c>
      <c r="I763" s="6">
        <v>285.73785659213002</v>
      </c>
      <c r="J763" t="s">
        <v>70</v>
      </c>
      <c r="K763" s="6">
        <v>30.446551123393402</v>
      </c>
      <c r="L763" t="s">
        <v>64</v>
      </c>
      <c r="M763" s="6">
        <v>1014</v>
      </c>
      <c r="N763" t="s">
        <v>65</v>
      </c>
      <c r="O763" t="s">
        <v>67</v>
      </c>
      <c r="P763" s="8">
        <v>0</v>
      </c>
      <c r="Q763">
        <v>0</v>
      </c>
    </row>
    <row r="764" spans="1:17" x14ac:dyDescent="0.2">
      <c r="A764">
        <v>2982848</v>
      </c>
      <c r="B764" s="1">
        <v>43727.666869328699</v>
      </c>
      <c r="C764" s="6">
        <v>38.095502601666702</v>
      </c>
      <c r="D764" s="13" t="s">
        <v>68</v>
      </c>
      <c r="E764">
        <v>8</v>
      </c>
      <c r="F764" s="14" t="s">
        <v>63</v>
      </c>
      <c r="G764" s="15">
        <v>43725.527967743103</v>
      </c>
      <c r="H764" t="s">
        <v>69</v>
      </c>
      <c r="I764" s="6">
        <v>285.70386467372202</v>
      </c>
      <c r="J764" t="s">
        <v>70</v>
      </c>
      <c r="K764" s="6">
        <v>30.447122983472099</v>
      </c>
      <c r="L764" t="s">
        <v>64</v>
      </c>
      <c r="M764" s="6">
        <v>1014</v>
      </c>
      <c r="N764" t="s">
        <v>65</v>
      </c>
      <c r="O764" t="s">
        <v>67</v>
      </c>
      <c r="P764" s="8">
        <v>0</v>
      </c>
      <c r="Q764">
        <v>0</v>
      </c>
    </row>
    <row r="765" spans="1:17" x14ac:dyDescent="0.2">
      <c r="A765">
        <v>2982858</v>
      </c>
      <c r="B765" s="1">
        <v>43727.666904016201</v>
      </c>
      <c r="C765" s="6">
        <v>38.145422539999998</v>
      </c>
      <c r="D765" s="13" t="s">
        <v>68</v>
      </c>
      <c r="E765">
        <v>8</v>
      </c>
      <c r="F765" s="14" t="s">
        <v>63</v>
      </c>
      <c r="G765" s="15">
        <v>43725.527967743103</v>
      </c>
      <c r="H765" t="s">
        <v>69</v>
      </c>
      <c r="I765" s="6">
        <v>285.80696143138499</v>
      </c>
      <c r="J765" t="s">
        <v>70</v>
      </c>
      <c r="K765" s="6">
        <v>30.439056755588801</v>
      </c>
      <c r="L765" t="s">
        <v>64</v>
      </c>
      <c r="M765" s="6">
        <v>1014</v>
      </c>
      <c r="N765" t="s">
        <v>65</v>
      </c>
      <c r="O765" t="s">
        <v>67</v>
      </c>
      <c r="P765" s="8">
        <v>0</v>
      </c>
      <c r="Q765">
        <v>0</v>
      </c>
    </row>
    <row r="766" spans="1:17" x14ac:dyDescent="0.2">
      <c r="A766">
        <v>2982868</v>
      </c>
      <c r="B766" s="1">
        <v>43727.666938807903</v>
      </c>
      <c r="C766" s="6">
        <v>38.195546100000001</v>
      </c>
      <c r="D766" s="13" t="s">
        <v>68</v>
      </c>
      <c r="E766">
        <v>8</v>
      </c>
      <c r="F766" s="14" t="s">
        <v>63</v>
      </c>
      <c r="G766" s="15">
        <v>43725.527967743103</v>
      </c>
      <c r="H766" t="s">
        <v>69</v>
      </c>
      <c r="I766" s="6">
        <v>285.80890446759702</v>
      </c>
      <c r="J766" t="s">
        <v>70</v>
      </c>
      <c r="K766" s="6">
        <v>30.438846070792799</v>
      </c>
      <c r="L766" t="s">
        <v>64</v>
      </c>
      <c r="M766" s="6">
        <v>1014</v>
      </c>
      <c r="N766" t="s">
        <v>65</v>
      </c>
      <c r="O766" t="s">
        <v>67</v>
      </c>
      <c r="P766" s="8">
        <v>0</v>
      </c>
      <c r="Q766">
        <v>0</v>
      </c>
    </row>
    <row r="767" spans="1:17" x14ac:dyDescent="0.2">
      <c r="A767">
        <v>2982878</v>
      </c>
      <c r="B767" s="1">
        <v>43727.666973726897</v>
      </c>
      <c r="C767" s="6">
        <v>38.245824939999999</v>
      </c>
      <c r="D767" s="13" t="s">
        <v>68</v>
      </c>
      <c r="E767">
        <v>8</v>
      </c>
      <c r="F767" s="14" t="s">
        <v>63</v>
      </c>
      <c r="G767" s="15">
        <v>43725.527967743103</v>
      </c>
      <c r="H767" t="s">
        <v>69</v>
      </c>
      <c r="I767" s="6">
        <v>285.742582358346</v>
      </c>
      <c r="J767" t="s">
        <v>70</v>
      </c>
      <c r="K767" s="6">
        <v>30.452269728567401</v>
      </c>
      <c r="L767" t="s">
        <v>64</v>
      </c>
      <c r="M767" s="6">
        <v>1014</v>
      </c>
      <c r="N767" t="s">
        <v>65</v>
      </c>
      <c r="O767" t="s">
        <v>67</v>
      </c>
      <c r="P767" s="8">
        <v>0</v>
      </c>
      <c r="Q767">
        <v>0</v>
      </c>
    </row>
    <row r="768" spans="1:17" x14ac:dyDescent="0.2">
      <c r="A768">
        <v>2982888</v>
      </c>
      <c r="B768" s="1">
        <v>43727.667008449098</v>
      </c>
      <c r="C768" s="6">
        <v>38.295817438333302</v>
      </c>
      <c r="D768" s="13" t="s">
        <v>68</v>
      </c>
      <c r="E768">
        <v>8</v>
      </c>
      <c r="F768" s="14" t="s">
        <v>63</v>
      </c>
      <c r="G768" s="15">
        <v>43725.527967743103</v>
      </c>
      <c r="H768" t="s">
        <v>69</v>
      </c>
      <c r="I768" s="6">
        <v>285.98023071602603</v>
      </c>
      <c r="J768" t="s">
        <v>70</v>
      </c>
      <c r="K768" s="6">
        <v>30.426505984368301</v>
      </c>
      <c r="L768" t="s">
        <v>64</v>
      </c>
      <c r="M768" s="6">
        <v>1014</v>
      </c>
      <c r="N768" t="s">
        <v>65</v>
      </c>
      <c r="O768" t="s">
        <v>67</v>
      </c>
      <c r="P768" s="8">
        <v>0</v>
      </c>
      <c r="Q768">
        <v>0</v>
      </c>
    </row>
    <row r="769" spans="1:17" x14ac:dyDescent="0.2">
      <c r="A769">
        <v>2982898</v>
      </c>
      <c r="B769" s="1">
        <v>43727.667042974499</v>
      </c>
      <c r="C769" s="6">
        <v>38.345520409999999</v>
      </c>
      <c r="D769" s="13" t="s">
        <v>68</v>
      </c>
      <c r="E769">
        <v>8</v>
      </c>
      <c r="F769" s="14" t="s">
        <v>63</v>
      </c>
      <c r="G769" s="15">
        <v>43725.527967743103</v>
      </c>
      <c r="H769" t="s">
        <v>69</v>
      </c>
      <c r="I769" s="6">
        <v>285.85819365127401</v>
      </c>
      <c r="J769" t="s">
        <v>70</v>
      </c>
      <c r="K769" s="6">
        <v>30.449079347636101</v>
      </c>
      <c r="L769" t="s">
        <v>64</v>
      </c>
      <c r="M769" s="6">
        <v>1014</v>
      </c>
      <c r="N769" t="s">
        <v>65</v>
      </c>
      <c r="O769" t="s">
        <v>67</v>
      </c>
      <c r="P769" s="8">
        <v>0</v>
      </c>
      <c r="Q769">
        <v>0</v>
      </c>
    </row>
    <row r="770" spans="1:17" x14ac:dyDescent="0.2">
      <c r="A770">
        <v>2982908</v>
      </c>
      <c r="B770" s="1">
        <v>43727.667078125</v>
      </c>
      <c r="C770" s="6">
        <v>38.3961497366667</v>
      </c>
      <c r="D770" s="13" t="s">
        <v>68</v>
      </c>
      <c r="E770">
        <v>8</v>
      </c>
      <c r="F770" s="14" t="s">
        <v>63</v>
      </c>
      <c r="G770" s="15">
        <v>43725.527967743103</v>
      </c>
      <c r="H770" t="s">
        <v>69</v>
      </c>
      <c r="I770" s="6">
        <v>285.69942487523099</v>
      </c>
      <c r="J770" t="s">
        <v>70</v>
      </c>
      <c r="K770" s="6">
        <v>30.441374289225699</v>
      </c>
      <c r="L770" t="s">
        <v>64</v>
      </c>
      <c r="M770" s="6">
        <v>1014</v>
      </c>
      <c r="N770" t="s">
        <v>65</v>
      </c>
      <c r="O770" t="s">
        <v>67</v>
      </c>
      <c r="P770" s="8">
        <v>0</v>
      </c>
      <c r="Q770">
        <v>0</v>
      </c>
    </row>
    <row r="771" spans="1:17" x14ac:dyDescent="0.2">
      <c r="A771">
        <v>2982918</v>
      </c>
      <c r="B771" s="1">
        <v>43727.667112650503</v>
      </c>
      <c r="C771" s="6">
        <v>38.445846698333298</v>
      </c>
      <c r="D771" s="13" t="s">
        <v>68</v>
      </c>
      <c r="E771">
        <v>8</v>
      </c>
      <c r="F771" s="14" t="s">
        <v>63</v>
      </c>
      <c r="G771" s="15">
        <v>43725.527967743103</v>
      </c>
      <c r="H771" t="s">
        <v>69</v>
      </c>
      <c r="I771" s="6">
        <v>285.89205325165898</v>
      </c>
      <c r="J771" t="s">
        <v>70</v>
      </c>
      <c r="K771" s="6">
        <v>30.4329469018612</v>
      </c>
      <c r="L771" t="s">
        <v>64</v>
      </c>
      <c r="M771" s="6">
        <v>1014</v>
      </c>
      <c r="N771" t="s">
        <v>65</v>
      </c>
      <c r="O771" t="s">
        <v>67</v>
      </c>
      <c r="P771" s="8">
        <v>0</v>
      </c>
      <c r="Q771">
        <v>0</v>
      </c>
    </row>
    <row r="772" spans="1:17" x14ac:dyDescent="0.2">
      <c r="A772">
        <v>2982928</v>
      </c>
      <c r="B772" s="1">
        <v>43727.667147141197</v>
      </c>
      <c r="C772" s="6">
        <v>38.495544574999997</v>
      </c>
      <c r="D772" s="13" t="s">
        <v>68</v>
      </c>
      <c r="E772">
        <v>8</v>
      </c>
      <c r="F772" s="14" t="s">
        <v>63</v>
      </c>
      <c r="G772" s="15">
        <v>43725.527967743103</v>
      </c>
      <c r="H772" t="s">
        <v>69</v>
      </c>
      <c r="I772" s="6">
        <v>285.62494125945898</v>
      </c>
      <c r="J772" t="s">
        <v>70</v>
      </c>
      <c r="K772" s="6">
        <v>30.452570708056999</v>
      </c>
      <c r="L772" t="s">
        <v>64</v>
      </c>
      <c r="M772" s="6">
        <v>1014</v>
      </c>
      <c r="N772" t="s">
        <v>65</v>
      </c>
      <c r="O772" t="s">
        <v>67</v>
      </c>
      <c r="P772" s="8">
        <v>0</v>
      </c>
      <c r="Q772">
        <v>0</v>
      </c>
    </row>
    <row r="773" spans="1:17" x14ac:dyDescent="0.2">
      <c r="A773">
        <v>2982938</v>
      </c>
      <c r="B773" s="1">
        <v>43727.667182256897</v>
      </c>
      <c r="C773" s="6">
        <v>38.546072248333303</v>
      </c>
      <c r="D773" s="13" t="s">
        <v>68</v>
      </c>
      <c r="E773">
        <v>8</v>
      </c>
      <c r="F773" s="14" t="s">
        <v>63</v>
      </c>
      <c r="G773" s="15">
        <v>43725.527967743103</v>
      </c>
      <c r="H773" t="s">
        <v>69</v>
      </c>
      <c r="I773" s="6">
        <v>285.714429227246</v>
      </c>
      <c r="J773" t="s">
        <v>70</v>
      </c>
      <c r="K773" s="6">
        <v>30.458439813507098</v>
      </c>
      <c r="L773" t="s">
        <v>64</v>
      </c>
      <c r="M773" s="6">
        <v>1014</v>
      </c>
      <c r="N773" t="s">
        <v>65</v>
      </c>
      <c r="O773" t="s">
        <v>67</v>
      </c>
      <c r="P773" s="8">
        <v>0</v>
      </c>
      <c r="Q773">
        <v>0</v>
      </c>
    </row>
    <row r="774" spans="1:17" x14ac:dyDescent="0.2">
      <c r="A774">
        <v>2982948</v>
      </c>
      <c r="B774" s="1">
        <v>43727.667216701397</v>
      </c>
      <c r="C774" s="6">
        <v>38.5956754083333</v>
      </c>
      <c r="D774" s="13" t="s">
        <v>68</v>
      </c>
      <c r="E774">
        <v>8</v>
      </c>
      <c r="F774" s="14" t="s">
        <v>63</v>
      </c>
      <c r="G774" s="15">
        <v>43725.527967743103</v>
      </c>
      <c r="H774" t="s">
        <v>69</v>
      </c>
      <c r="I774" s="6">
        <v>285.73786543862099</v>
      </c>
      <c r="J774" t="s">
        <v>70</v>
      </c>
      <c r="K774" s="6">
        <v>30.4527813937157</v>
      </c>
      <c r="L774" t="s">
        <v>64</v>
      </c>
      <c r="M774" s="6">
        <v>1014</v>
      </c>
      <c r="N774" t="s">
        <v>65</v>
      </c>
      <c r="O774" t="s">
        <v>67</v>
      </c>
      <c r="P774" s="8">
        <v>0</v>
      </c>
      <c r="Q774">
        <v>0</v>
      </c>
    </row>
    <row r="775" spans="1:17" x14ac:dyDescent="0.2">
      <c r="A775">
        <v>2982958</v>
      </c>
      <c r="B775" s="1">
        <v>43727.667251238403</v>
      </c>
      <c r="C775" s="6">
        <v>38.645414588333303</v>
      </c>
      <c r="D775" s="13" t="s">
        <v>68</v>
      </c>
      <c r="E775">
        <v>8</v>
      </c>
      <c r="F775" s="14" t="s">
        <v>63</v>
      </c>
      <c r="G775" s="15">
        <v>43725.527967743103</v>
      </c>
      <c r="H775" t="s">
        <v>69</v>
      </c>
      <c r="I775" s="6">
        <v>285.77658080749899</v>
      </c>
      <c r="J775" t="s">
        <v>70</v>
      </c>
      <c r="K775" s="6">
        <v>30.451697867611099</v>
      </c>
      <c r="L775" t="s">
        <v>64</v>
      </c>
      <c r="M775" s="6">
        <v>1014</v>
      </c>
      <c r="N775" t="s">
        <v>65</v>
      </c>
      <c r="O775" t="s">
        <v>67</v>
      </c>
      <c r="P775" s="8">
        <v>0</v>
      </c>
      <c r="Q775">
        <v>0</v>
      </c>
    </row>
    <row r="776" spans="1:17" x14ac:dyDescent="0.2">
      <c r="A776">
        <v>2982968</v>
      </c>
      <c r="B776" s="1">
        <v>43727.667286342599</v>
      </c>
      <c r="C776" s="6">
        <v>38.695989959999999</v>
      </c>
      <c r="D776" s="13" t="s">
        <v>68</v>
      </c>
      <c r="E776">
        <v>8</v>
      </c>
      <c r="F776" s="14" t="s">
        <v>63</v>
      </c>
      <c r="G776" s="15">
        <v>43725.527967743103</v>
      </c>
      <c r="H776" t="s">
        <v>69</v>
      </c>
      <c r="I776" s="6">
        <v>285.62008520959199</v>
      </c>
      <c r="J776" t="s">
        <v>70</v>
      </c>
      <c r="K776" s="6">
        <v>30.449982285327199</v>
      </c>
      <c r="L776" t="s">
        <v>64</v>
      </c>
      <c r="M776" s="6">
        <v>1014</v>
      </c>
      <c r="N776" t="s">
        <v>65</v>
      </c>
      <c r="O776" t="s">
        <v>67</v>
      </c>
      <c r="P776" s="8">
        <v>0</v>
      </c>
      <c r="Q776">
        <v>0</v>
      </c>
    </row>
    <row r="777" spans="1:17" x14ac:dyDescent="0.2">
      <c r="A777">
        <v>2982978</v>
      </c>
      <c r="B777" s="1">
        <v>43727.667320868102</v>
      </c>
      <c r="C777" s="6">
        <v>38.745690731666699</v>
      </c>
      <c r="D777" s="13" t="s">
        <v>68</v>
      </c>
      <c r="E777">
        <v>8</v>
      </c>
      <c r="F777" s="14" t="s">
        <v>63</v>
      </c>
      <c r="G777" s="15">
        <v>43725.527967743103</v>
      </c>
      <c r="H777" t="s">
        <v>69</v>
      </c>
      <c r="I777" s="6">
        <v>285.76588497282199</v>
      </c>
      <c r="J777" t="s">
        <v>70</v>
      </c>
      <c r="K777" s="6">
        <v>30.4372809841466</v>
      </c>
      <c r="L777" t="s">
        <v>64</v>
      </c>
      <c r="M777" s="6">
        <v>1014</v>
      </c>
      <c r="N777" t="s">
        <v>65</v>
      </c>
      <c r="O777" t="s">
        <v>67</v>
      </c>
      <c r="P777" s="8">
        <v>0</v>
      </c>
      <c r="Q777">
        <v>0</v>
      </c>
    </row>
    <row r="778" spans="1:17" x14ac:dyDescent="0.2">
      <c r="A778">
        <v>2982988</v>
      </c>
      <c r="B778" s="1">
        <v>43727.667355405101</v>
      </c>
      <c r="C778" s="6">
        <v>38.795406016666703</v>
      </c>
      <c r="D778" s="13" t="s">
        <v>68</v>
      </c>
      <c r="E778">
        <v>8</v>
      </c>
      <c r="F778" s="14" t="s">
        <v>63</v>
      </c>
      <c r="G778" s="15">
        <v>43725.527967743103</v>
      </c>
      <c r="H778" t="s">
        <v>69</v>
      </c>
      <c r="I778" s="6">
        <v>285.72522933889297</v>
      </c>
      <c r="J778" t="s">
        <v>70</v>
      </c>
      <c r="K778" s="6">
        <v>30.444805445862599</v>
      </c>
      <c r="L778" t="s">
        <v>64</v>
      </c>
      <c r="M778" s="6">
        <v>1014</v>
      </c>
      <c r="N778" t="s">
        <v>65</v>
      </c>
      <c r="O778" t="s">
        <v>67</v>
      </c>
      <c r="P778" s="8">
        <v>0</v>
      </c>
      <c r="Q778">
        <v>0</v>
      </c>
    </row>
    <row r="779" spans="1:17" x14ac:dyDescent="0.2">
      <c r="A779">
        <v>2982998</v>
      </c>
      <c r="B779" s="1">
        <v>43727.667390625</v>
      </c>
      <c r="C779" s="6">
        <v>38.846155186666699</v>
      </c>
      <c r="D779" s="13" t="s">
        <v>68</v>
      </c>
      <c r="E779">
        <v>8</v>
      </c>
      <c r="F779" s="14" t="s">
        <v>63</v>
      </c>
      <c r="G779" s="15">
        <v>43725.527967743103</v>
      </c>
      <c r="H779" t="s">
        <v>69</v>
      </c>
      <c r="I779" s="6">
        <v>285.73799593343398</v>
      </c>
      <c r="J779" t="s">
        <v>70</v>
      </c>
      <c r="K779" s="6">
        <v>30.4371906907081</v>
      </c>
      <c r="L779" t="s">
        <v>64</v>
      </c>
      <c r="M779" s="6">
        <v>1014</v>
      </c>
      <c r="N779" t="s">
        <v>65</v>
      </c>
      <c r="O779" t="s">
        <v>67</v>
      </c>
      <c r="P779" s="8">
        <v>0</v>
      </c>
      <c r="Q779">
        <v>0</v>
      </c>
    </row>
    <row r="780" spans="1:17" x14ac:dyDescent="0.2">
      <c r="A780">
        <v>2983008</v>
      </c>
      <c r="B780" s="1">
        <v>43727.667425231499</v>
      </c>
      <c r="C780" s="6">
        <v>38.895969371666702</v>
      </c>
      <c r="D780" s="13" t="s">
        <v>68</v>
      </c>
      <c r="E780">
        <v>8</v>
      </c>
      <c r="F780" s="14" t="s">
        <v>63</v>
      </c>
      <c r="G780" s="15">
        <v>43725.527967743103</v>
      </c>
      <c r="H780" t="s">
        <v>69</v>
      </c>
      <c r="I780" s="6">
        <v>285.82653309694001</v>
      </c>
      <c r="J780" t="s">
        <v>70</v>
      </c>
      <c r="K780" s="6">
        <v>30.433819737426301</v>
      </c>
      <c r="L780" t="s">
        <v>64</v>
      </c>
      <c r="M780" s="6">
        <v>1014</v>
      </c>
      <c r="N780" t="s">
        <v>65</v>
      </c>
      <c r="O780" t="s">
        <v>67</v>
      </c>
      <c r="P780" s="8">
        <v>0</v>
      </c>
      <c r="Q780">
        <v>0</v>
      </c>
    </row>
    <row r="781" spans="1:17" x14ac:dyDescent="0.2">
      <c r="A781">
        <v>2983018</v>
      </c>
      <c r="B781" s="1">
        <v>43727.6674597569</v>
      </c>
      <c r="C781" s="6">
        <v>38.945713849999997</v>
      </c>
      <c r="D781" s="13" t="s">
        <v>68</v>
      </c>
      <c r="E781">
        <v>8</v>
      </c>
      <c r="F781" s="14" t="s">
        <v>63</v>
      </c>
      <c r="G781" s="15">
        <v>43725.527967743103</v>
      </c>
      <c r="H781" t="s">
        <v>69</v>
      </c>
      <c r="I781" s="6">
        <v>286.18725441777599</v>
      </c>
      <c r="J781" t="s">
        <v>70</v>
      </c>
      <c r="K781" s="6">
        <v>30.416543655041998</v>
      </c>
      <c r="L781" t="s">
        <v>64</v>
      </c>
      <c r="M781" s="6">
        <v>1014</v>
      </c>
      <c r="N781" t="s">
        <v>65</v>
      </c>
      <c r="O781" t="s">
        <v>67</v>
      </c>
      <c r="P781" s="8">
        <v>0</v>
      </c>
      <c r="Q781">
        <v>0</v>
      </c>
    </row>
    <row r="782" spans="1:17" x14ac:dyDescent="0.2">
      <c r="A782">
        <v>2983028</v>
      </c>
      <c r="B782" s="1">
        <v>43727.6674943287</v>
      </c>
      <c r="C782" s="6">
        <v>38.995482946666698</v>
      </c>
      <c r="D782" s="13" t="s">
        <v>68</v>
      </c>
      <c r="E782">
        <v>8</v>
      </c>
      <c r="F782" s="14" t="s">
        <v>63</v>
      </c>
      <c r="G782" s="15">
        <v>43725.527967743103</v>
      </c>
      <c r="H782" t="s">
        <v>69</v>
      </c>
      <c r="I782" s="6">
        <v>285.87733684894198</v>
      </c>
      <c r="J782" t="s">
        <v>70</v>
      </c>
      <c r="K782" s="6">
        <v>30.4345420842733</v>
      </c>
      <c r="L782" t="s">
        <v>64</v>
      </c>
      <c r="M782" s="6">
        <v>1014</v>
      </c>
      <c r="N782" t="s">
        <v>65</v>
      </c>
      <c r="O782" t="s">
        <v>67</v>
      </c>
      <c r="P782" s="8">
        <v>0</v>
      </c>
      <c r="Q782">
        <v>0</v>
      </c>
    </row>
    <row r="783" spans="1:17" x14ac:dyDescent="0.2">
      <c r="A783">
        <v>2983038</v>
      </c>
      <c r="B783" s="1">
        <v>43727.667529398102</v>
      </c>
      <c r="C783" s="6">
        <v>39.045964566666697</v>
      </c>
      <c r="D783" s="13" t="s">
        <v>68</v>
      </c>
      <c r="E783">
        <v>8</v>
      </c>
      <c r="F783" s="14" t="s">
        <v>63</v>
      </c>
      <c r="G783" s="15">
        <v>43725.527967743103</v>
      </c>
      <c r="H783" t="s">
        <v>69</v>
      </c>
      <c r="I783" s="6">
        <v>285.90179401614199</v>
      </c>
      <c r="J783" t="s">
        <v>70</v>
      </c>
      <c r="K783" s="6">
        <v>30.419433028476298</v>
      </c>
      <c r="L783" t="s">
        <v>64</v>
      </c>
      <c r="M783" s="6">
        <v>1014</v>
      </c>
      <c r="N783" t="s">
        <v>65</v>
      </c>
      <c r="O783" t="s">
        <v>67</v>
      </c>
      <c r="P783" s="8">
        <v>0</v>
      </c>
      <c r="Q783">
        <v>0</v>
      </c>
    </row>
    <row r="784" spans="1:17" x14ac:dyDescent="0.2">
      <c r="A784">
        <v>2983048</v>
      </c>
      <c r="B784" s="1">
        <v>43727.667563888899</v>
      </c>
      <c r="C784" s="6">
        <v>39.095640770000003</v>
      </c>
      <c r="D784" s="13" t="s">
        <v>68</v>
      </c>
      <c r="E784">
        <v>8</v>
      </c>
      <c r="F784" s="14" t="s">
        <v>63</v>
      </c>
      <c r="G784" s="15">
        <v>43725.527967743103</v>
      </c>
      <c r="H784" t="s">
        <v>69</v>
      </c>
      <c r="I784" s="6">
        <v>286.125684563888</v>
      </c>
      <c r="J784" t="s">
        <v>70</v>
      </c>
      <c r="K784" s="6">
        <v>30.4200951769058</v>
      </c>
      <c r="L784" t="s">
        <v>64</v>
      </c>
      <c r="M784" s="6">
        <v>1014</v>
      </c>
      <c r="N784" t="s">
        <v>65</v>
      </c>
      <c r="O784" t="s">
        <v>67</v>
      </c>
      <c r="P784" s="8">
        <v>0</v>
      </c>
      <c r="Q784">
        <v>0</v>
      </c>
    </row>
    <row r="785" spans="1:17" x14ac:dyDescent="0.2">
      <c r="A785">
        <v>2983058</v>
      </c>
      <c r="B785" s="1">
        <v>43727.667598923603</v>
      </c>
      <c r="C785" s="6">
        <v>39.146104161666699</v>
      </c>
      <c r="D785" s="13" t="s">
        <v>68</v>
      </c>
      <c r="E785">
        <v>8</v>
      </c>
      <c r="F785" s="14" t="s">
        <v>63</v>
      </c>
      <c r="G785" s="15">
        <v>43725.527967743103</v>
      </c>
      <c r="H785" t="s">
        <v>69</v>
      </c>
      <c r="I785" s="6">
        <v>285.83263865065499</v>
      </c>
      <c r="J785" t="s">
        <v>70</v>
      </c>
      <c r="K785" s="6">
        <v>30.439387831725099</v>
      </c>
      <c r="L785" t="s">
        <v>64</v>
      </c>
      <c r="M785" s="6">
        <v>1014</v>
      </c>
      <c r="N785" t="s">
        <v>65</v>
      </c>
      <c r="O785" t="s">
        <v>67</v>
      </c>
      <c r="P785" s="8">
        <v>0</v>
      </c>
      <c r="Q785">
        <v>0</v>
      </c>
    </row>
    <row r="786" spans="1:17" x14ac:dyDescent="0.2">
      <c r="A786">
        <v>2983068</v>
      </c>
      <c r="B786" s="1">
        <v>43727.667633368103</v>
      </c>
      <c r="C786" s="6">
        <v>39.195720225000002</v>
      </c>
      <c r="D786" s="13" t="s">
        <v>68</v>
      </c>
      <c r="E786">
        <v>8</v>
      </c>
      <c r="F786" s="14" t="s">
        <v>63</v>
      </c>
      <c r="G786" s="15">
        <v>43725.527967743103</v>
      </c>
      <c r="H786" t="s">
        <v>69</v>
      </c>
      <c r="I786" s="6">
        <v>285.94510690166197</v>
      </c>
      <c r="J786" t="s">
        <v>70</v>
      </c>
      <c r="K786" s="6">
        <v>30.420968009125801</v>
      </c>
      <c r="L786" t="s">
        <v>64</v>
      </c>
      <c r="M786" s="6">
        <v>1014</v>
      </c>
      <c r="N786" t="s">
        <v>65</v>
      </c>
      <c r="O786" t="s">
        <v>67</v>
      </c>
      <c r="P786" s="8">
        <v>0</v>
      </c>
      <c r="Q786">
        <v>0</v>
      </c>
    </row>
    <row r="787" spans="1:17" x14ac:dyDescent="0.2">
      <c r="A787">
        <v>2983078</v>
      </c>
      <c r="B787" s="1">
        <v>43727.667668402799</v>
      </c>
      <c r="C787" s="6">
        <v>39.246165368333301</v>
      </c>
      <c r="D787" s="13" t="s">
        <v>68</v>
      </c>
      <c r="E787">
        <v>8</v>
      </c>
      <c r="F787" s="14" t="s">
        <v>63</v>
      </c>
      <c r="G787" s="15">
        <v>43725.527967743103</v>
      </c>
      <c r="H787" t="s">
        <v>69</v>
      </c>
      <c r="I787" s="6">
        <v>285.79821921665501</v>
      </c>
      <c r="J787" t="s">
        <v>70</v>
      </c>
      <c r="K787" s="6">
        <v>30.443119964970698</v>
      </c>
      <c r="L787" t="s">
        <v>64</v>
      </c>
      <c r="M787" s="6">
        <v>1014</v>
      </c>
      <c r="N787" t="s">
        <v>65</v>
      </c>
      <c r="O787" t="s">
        <v>67</v>
      </c>
      <c r="P787" s="8">
        <v>0</v>
      </c>
      <c r="Q787">
        <v>0</v>
      </c>
    </row>
    <row r="788" spans="1:17" x14ac:dyDescent="0.2">
      <c r="A788">
        <v>2983088</v>
      </c>
      <c r="B788" s="1">
        <v>43727.6677029282</v>
      </c>
      <c r="C788" s="6">
        <v>39.29586784</v>
      </c>
      <c r="D788" s="13" t="s">
        <v>68</v>
      </c>
      <c r="E788">
        <v>8</v>
      </c>
      <c r="F788" s="14" t="s">
        <v>63</v>
      </c>
      <c r="G788" s="15">
        <v>43725.527967743103</v>
      </c>
      <c r="H788" t="s">
        <v>69</v>
      </c>
      <c r="I788" s="6">
        <v>285.77964013632101</v>
      </c>
      <c r="J788" t="s">
        <v>70</v>
      </c>
      <c r="K788" s="6">
        <v>30.426445788936199</v>
      </c>
      <c r="L788" t="s">
        <v>64</v>
      </c>
      <c r="M788" s="6">
        <v>1014</v>
      </c>
      <c r="N788" t="s">
        <v>65</v>
      </c>
      <c r="O788" t="s">
        <v>67</v>
      </c>
      <c r="P788" s="8">
        <v>0</v>
      </c>
      <c r="Q788">
        <v>0</v>
      </c>
    </row>
    <row r="789" spans="1:17" x14ac:dyDescent="0.2">
      <c r="A789">
        <v>2983098</v>
      </c>
      <c r="B789" s="1">
        <v>43727.6677375</v>
      </c>
      <c r="C789" s="6">
        <v>39.345636943333297</v>
      </c>
      <c r="D789" s="13" t="s">
        <v>68</v>
      </c>
      <c r="E789">
        <v>8</v>
      </c>
      <c r="F789" s="14" t="s">
        <v>63</v>
      </c>
      <c r="G789" s="15">
        <v>43725.527967743103</v>
      </c>
      <c r="H789" t="s">
        <v>69</v>
      </c>
      <c r="I789" s="6">
        <v>285.89497131196998</v>
      </c>
      <c r="J789" t="s">
        <v>70</v>
      </c>
      <c r="K789" s="6">
        <v>30.429515757357901</v>
      </c>
      <c r="L789" t="s">
        <v>64</v>
      </c>
      <c r="M789" s="6">
        <v>1014</v>
      </c>
      <c r="N789" t="s">
        <v>65</v>
      </c>
      <c r="O789" t="s">
        <v>67</v>
      </c>
      <c r="P789" s="8">
        <v>0</v>
      </c>
      <c r="Q789">
        <v>0</v>
      </c>
    </row>
    <row r="790" spans="1:17" x14ac:dyDescent="0.2">
      <c r="A790">
        <v>2983108</v>
      </c>
      <c r="B790" s="1">
        <v>43727.667772187502</v>
      </c>
      <c r="C790" s="6">
        <v>39.395614461666703</v>
      </c>
      <c r="D790" s="13" t="s">
        <v>68</v>
      </c>
      <c r="E790">
        <v>8</v>
      </c>
      <c r="F790" s="14" t="s">
        <v>63</v>
      </c>
      <c r="G790" s="15">
        <v>43725.527967743103</v>
      </c>
      <c r="H790" t="s">
        <v>69</v>
      </c>
      <c r="I790" s="6">
        <v>285.92621040073601</v>
      </c>
      <c r="J790" t="s">
        <v>70</v>
      </c>
      <c r="K790" s="6">
        <v>30.429244877678698</v>
      </c>
      <c r="L790" t="s">
        <v>64</v>
      </c>
      <c r="M790" s="6">
        <v>1014</v>
      </c>
      <c r="N790" t="s">
        <v>65</v>
      </c>
      <c r="O790" t="s">
        <v>67</v>
      </c>
      <c r="P790" s="8">
        <v>0</v>
      </c>
      <c r="Q790">
        <v>0</v>
      </c>
    </row>
    <row r="791" spans="1:17" x14ac:dyDescent="0.2">
      <c r="A791">
        <v>2983118</v>
      </c>
      <c r="B791" s="1">
        <v>43727.667806909703</v>
      </c>
      <c r="C791" s="6">
        <v>39.445607958333298</v>
      </c>
      <c r="D791" s="13" t="s">
        <v>68</v>
      </c>
      <c r="E791">
        <v>8</v>
      </c>
      <c r="F791" s="14" t="s">
        <v>63</v>
      </c>
      <c r="G791" s="15">
        <v>43725.527967743103</v>
      </c>
      <c r="H791" t="s">
        <v>69</v>
      </c>
      <c r="I791" s="6">
        <v>285.73550158304101</v>
      </c>
      <c r="J791" t="s">
        <v>70</v>
      </c>
      <c r="K791" s="6">
        <v>30.4499220894741</v>
      </c>
      <c r="L791" t="s">
        <v>64</v>
      </c>
      <c r="M791" s="6">
        <v>1014</v>
      </c>
      <c r="N791" t="s">
        <v>65</v>
      </c>
      <c r="O791" t="s">
        <v>67</v>
      </c>
      <c r="P791" s="8">
        <v>0</v>
      </c>
      <c r="Q791">
        <v>0</v>
      </c>
    </row>
    <row r="792" spans="1:17" x14ac:dyDescent="0.2">
      <c r="A792">
        <v>2983128</v>
      </c>
      <c r="B792" s="1">
        <v>43727.667841516202</v>
      </c>
      <c r="C792" s="6">
        <v>39.495442713333297</v>
      </c>
      <c r="D792" s="13" t="s">
        <v>68</v>
      </c>
      <c r="E792">
        <v>8</v>
      </c>
      <c r="F792" s="14" t="s">
        <v>63</v>
      </c>
      <c r="G792" s="15">
        <v>43725.527967743103</v>
      </c>
      <c r="H792" t="s">
        <v>69</v>
      </c>
      <c r="I792" s="6">
        <v>285.85165583003499</v>
      </c>
      <c r="J792" t="s">
        <v>70</v>
      </c>
      <c r="K792" s="6">
        <v>30.434211008615399</v>
      </c>
      <c r="L792" t="s">
        <v>64</v>
      </c>
      <c r="M792" s="6">
        <v>1014</v>
      </c>
      <c r="N792" t="s">
        <v>65</v>
      </c>
      <c r="O792" t="s">
        <v>67</v>
      </c>
      <c r="P792" s="8">
        <v>0</v>
      </c>
      <c r="Q792">
        <v>0</v>
      </c>
    </row>
    <row r="793" spans="1:17" x14ac:dyDescent="0.2">
      <c r="A793">
        <v>2983138</v>
      </c>
      <c r="B793" s="1">
        <v>43727.667876655098</v>
      </c>
      <c r="C793" s="6">
        <v>39.546044026666699</v>
      </c>
      <c r="D793" s="13" t="s">
        <v>68</v>
      </c>
      <c r="E793">
        <v>8</v>
      </c>
      <c r="F793" s="14" t="s">
        <v>63</v>
      </c>
      <c r="G793" s="15">
        <v>43725.527967743103</v>
      </c>
      <c r="H793" t="s">
        <v>69</v>
      </c>
      <c r="I793" s="6">
        <v>285.97510811382301</v>
      </c>
      <c r="J793" t="s">
        <v>70</v>
      </c>
      <c r="K793" s="6">
        <v>30.417717462699301</v>
      </c>
      <c r="L793" t="s">
        <v>64</v>
      </c>
      <c r="M793" s="6">
        <v>1014</v>
      </c>
      <c r="N793" t="s">
        <v>65</v>
      </c>
      <c r="O793" t="s">
        <v>67</v>
      </c>
      <c r="P793" s="8">
        <v>0</v>
      </c>
      <c r="Q793">
        <v>0</v>
      </c>
    </row>
    <row r="794" spans="1:17" x14ac:dyDescent="0.2">
      <c r="A794">
        <v>2983148</v>
      </c>
      <c r="B794" s="1">
        <v>43727.667911192097</v>
      </c>
      <c r="C794" s="6">
        <v>39.595785489999997</v>
      </c>
      <c r="D794" s="13" t="s">
        <v>68</v>
      </c>
      <c r="E794">
        <v>8</v>
      </c>
      <c r="F794" s="14" t="s">
        <v>63</v>
      </c>
      <c r="G794" s="15">
        <v>43725.527967743103</v>
      </c>
      <c r="H794" t="s">
        <v>69</v>
      </c>
      <c r="I794" s="6">
        <v>286.13666785656198</v>
      </c>
      <c r="J794" t="s">
        <v>70</v>
      </c>
      <c r="K794" s="6">
        <v>30.415791214452401</v>
      </c>
      <c r="L794" t="s">
        <v>64</v>
      </c>
      <c r="M794" s="6">
        <v>1014</v>
      </c>
      <c r="N794" t="s">
        <v>65</v>
      </c>
      <c r="O794" t="s">
        <v>67</v>
      </c>
      <c r="P794" s="8">
        <v>0</v>
      </c>
      <c r="Q794">
        <v>0</v>
      </c>
    </row>
    <row r="795" spans="1:17" x14ac:dyDescent="0.2">
      <c r="A795">
        <v>2983158</v>
      </c>
      <c r="B795" s="1">
        <v>43727.667945798603</v>
      </c>
      <c r="C795" s="6">
        <v>39.645597264999999</v>
      </c>
      <c r="D795" s="13" t="s">
        <v>68</v>
      </c>
      <c r="E795">
        <v>8</v>
      </c>
      <c r="F795" s="14" t="s">
        <v>63</v>
      </c>
      <c r="G795" s="15">
        <v>43725.527967743103</v>
      </c>
      <c r="H795" t="s">
        <v>69</v>
      </c>
      <c r="I795" s="6">
        <v>286.04955577473402</v>
      </c>
      <c r="J795" t="s">
        <v>70</v>
      </c>
      <c r="K795" s="6">
        <v>30.4158815073142</v>
      </c>
      <c r="L795" t="s">
        <v>64</v>
      </c>
      <c r="M795" s="6">
        <v>1014</v>
      </c>
      <c r="N795" t="s">
        <v>65</v>
      </c>
      <c r="O795" t="s">
        <v>67</v>
      </c>
      <c r="P795" s="8">
        <v>0</v>
      </c>
      <c r="Q795">
        <v>0</v>
      </c>
    </row>
    <row r="796" spans="1:17" x14ac:dyDescent="0.2">
      <c r="A796">
        <v>2983168</v>
      </c>
      <c r="B796" s="1">
        <v>43727.667980358798</v>
      </c>
      <c r="C796" s="6">
        <v>39.695368306666701</v>
      </c>
      <c r="D796" s="13" t="s">
        <v>68</v>
      </c>
      <c r="E796">
        <v>8</v>
      </c>
      <c r="F796" s="14" t="s">
        <v>63</v>
      </c>
      <c r="G796" s="15">
        <v>43725.527967743103</v>
      </c>
      <c r="H796" t="s">
        <v>69</v>
      </c>
      <c r="I796" s="6">
        <v>286.04051858225603</v>
      </c>
      <c r="J796" t="s">
        <v>70</v>
      </c>
      <c r="K796" s="6">
        <v>30.419974786272199</v>
      </c>
      <c r="L796" t="s">
        <v>64</v>
      </c>
      <c r="M796" s="6">
        <v>1014</v>
      </c>
      <c r="N796" t="s">
        <v>65</v>
      </c>
      <c r="O796" t="s">
        <v>67</v>
      </c>
      <c r="P796" s="8">
        <v>0</v>
      </c>
      <c r="Q796">
        <v>0</v>
      </c>
    </row>
    <row r="797" spans="1:17" x14ac:dyDescent="0.2">
      <c r="A797">
        <v>2983178</v>
      </c>
      <c r="B797" s="1">
        <v>43727.668015358802</v>
      </c>
      <c r="C797" s="6">
        <v>39.745780840000002</v>
      </c>
      <c r="D797" s="13" t="s">
        <v>68</v>
      </c>
      <c r="E797">
        <v>8</v>
      </c>
      <c r="F797" s="14" t="s">
        <v>63</v>
      </c>
      <c r="G797" s="15">
        <v>43725.527967743103</v>
      </c>
      <c r="H797" t="s">
        <v>69</v>
      </c>
      <c r="I797" s="6">
        <v>285.84887998053898</v>
      </c>
      <c r="J797" t="s">
        <v>70</v>
      </c>
      <c r="K797" s="6">
        <v>30.4407422344389</v>
      </c>
      <c r="L797" t="s">
        <v>64</v>
      </c>
      <c r="M797" s="6">
        <v>1014</v>
      </c>
      <c r="N797" t="s">
        <v>65</v>
      </c>
      <c r="O797" t="s">
        <v>67</v>
      </c>
      <c r="P797" s="8">
        <v>0</v>
      </c>
      <c r="Q797">
        <v>0</v>
      </c>
    </row>
    <row r="798" spans="1:17" x14ac:dyDescent="0.2">
      <c r="A798">
        <v>2983188</v>
      </c>
      <c r="B798" s="1">
        <v>43727.668049849497</v>
      </c>
      <c r="C798" s="6">
        <v>39.795451658333299</v>
      </c>
      <c r="D798" s="13" t="s">
        <v>68</v>
      </c>
      <c r="E798">
        <v>8</v>
      </c>
      <c r="F798" s="14" t="s">
        <v>63</v>
      </c>
      <c r="G798" s="15">
        <v>43725.527967743103</v>
      </c>
      <c r="H798" t="s">
        <v>69</v>
      </c>
      <c r="I798" s="6">
        <v>286.17239751114499</v>
      </c>
      <c r="J798" t="s">
        <v>70</v>
      </c>
      <c r="K798" s="6">
        <v>30.4088085738308</v>
      </c>
      <c r="L798" t="s">
        <v>64</v>
      </c>
      <c r="M798" s="6">
        <v>1014</v>
      </c>
      <c r="N798" t="s">
        <v>65</v>
      </c>
      <c r="O798" t="s">
        <v>67</v>
      </c>
      <c r="P798" s="8">
        <v>0</v>
      </c>
      <c r="Q798">
        <v>0</v>
      </c>
    </row>
    <row r="799" spans="1:17" x14ac:dyDescent="0.2">
      <c r="A799">
        <v>2983198</v>
      </c>
      <c r="B799" s="1">
        <v>43727.6680849884</v>
      </c>
      <c r="C799" s="6">
        <v>39.846032231666697</v>
      </c>
      <c r="D799" s="13" t="s">
        <v>68</v>
      </c>
      <c r="E799">
        <v>8</v>
      </c>
      <c r="F799" s="14" t="s">
        <v>63</v>
      </c>
      <c r="G799" s="15">
        <v>43725.527967743103</v>
      </c>
      <c r="H799" t="s">
        <v>69</v>
      </c>
      <c r="I799" s="6">
        <v>286.11166392300902</v>
      </c>
      <c r="J799" t="s">
        <v>70</v>
      </c>
      <c r="K799" s="6">
        <v>30.412269794735</v>
      </c>
      <c r="L799" t="s">
        <v>64</v>
      </c>
      <c r="M799" s="6">
        <v>1014</v>
      </c>
      <c r="N799" t="s">
        <v>65</v>
      </c>
      <c r="O799" t="s">
        <v>67</v>
      </c>
      <c r="P799" s="8">
        <v>0</v>
      </c>
      <c r="Q799">
        <v>0</v>
      </c>
    </row>
    <row r="800" spans="1:17" x14ac:dyDescent="0.2">
      <c r="A800">
        <v>2983208</v>
      </c>
      <c r="B800" s="1">
        <v>43727.668119444403</v>
      </c>
      <c r="C800" s="6">
        <v>39.895625019999997</v>
      </c>
      <c r="D800" s="13" t="s">
        <v>68</v>
      </c>
      <c r="E800">
        <v>8</v>
      </c>
      <c r="F800" s="14" t="s">
        <v>63</v>
      </c>
      <c r="G800" s="15">
        <v>43725.527967743103</v>
      </c>
      <c r="H800" t="s">
        <v>69</v>
      </c>
      <c r="I800" s="6">
        <v>286.03078771024798</v>
      </c>
      <c r="J800" t="s">
        <v>70</v>
      </c>
      <c r="K800" s="6">
        <v>30.427258427362201</v>
      </c>
      <c r="L800" t="s">
        <v>64</v>
      </c>
      <c r="M800" s="6">
        <v>1014</v>
      </c>
      <c r="N800" t="s">
        <v>65</v>
      </c>
      <c r="O800" t="s">
        <v>67</v>
      </c>
      <c r="P800" s="8">
        <v>0</v>
      </c>
      <c r="Q800">
        <v>0</v>
      </c>
    </row>
    <row r="801" spans="1:17" x14ac:dyDescent="0.2">
      <c r="A801">
        <v>2983218</v>
      </c>
      <c r="B801" s="1">
        <v>43727.668154479201</v>
      </c>
      <c r="C801" s="6">
        <v>39.94611999</v>
      </c>
      <c r="D801" s="13" t="s">
        <v>68</v>
      </c>
      <c r="E801">
        <v>8</v>
      </c>
      <c r="F801" s="14" t="s">
        <v>63</v>
      </c>
      <c r="G801" s="15">
        <v>43725.527967743103</v>
      </c>
      <c r="H801" t="s">
        <v>69</v>
      </c>
      <c r="I801" s="6">
        <v>285.969683816555</v>
      </c>
      <c r="J801" t="s">
        <v>70</v>
      </c>
      <c r="K801" s="6">
        <v>30.4214194741567</v>
      </c>
      <c r="L801" t="s">
        <v>64</v>
      </c>
      <c r="M801" s="6">
        <v>1014</v>
      </c>
      <c r="N801" t="s">
        <v>65</v>
      </c>
      <c r="O801" t="s">
        <v>67</v>
      </c>
      <c r="P801" s="8">
        <v>0</v>
      </c>
      <c r="Q801">
        <v>0</v>
      </c>
    </row>
    <row r="802" spans="1:17" x14ac:dyDescent="0.2">
      <c r="A802">
        <v>2983228</v>
      </c>
      <c r="B802" s="1">
        <v>43727.668188969903</v>
      </c>
      <c r="C802" s="6">
        <v>39.995723835</v>
      </c>
      <c r="D802" s="13" t="s">
        <v>68</v>
      </c>
      <c r="E802">
        <v>8</v>
      </c>
      <c r="F802" s="14" t="s">
        <v>63</v>
      </c>
      <c r="G802" s="15">
        <v>43725.527967743103</v>
      </c>
      <c r="H802" t="s">
        <v>69</v>
      </c>
      <c r="I802" s="6">
        <v>286.06650755309698</v>
      </c>
      <c r="J802" t="s">
        <v>70</v>
      </c>
      <c r="K802" s="6">
        <v>30.4140455529337</v>
      </c>
      <c r="L802" t="s">
        <v>64</v>
      </c>
      <c r="M802" s="6">
        <v>1014</v>
      </c>
      <c r="N802" t="s">
        <v>65</v>
      </c>
      <c r="O802" t="s">
        <v>67</v>
      </c>
      <c r="P802" s="8">
        <v>0</v>
      </c>
      <c r="Q802">
        <v>0</v>
      </c>
    </row>
    <row r="803" spans="1:17" x14ac:dyDescent="0.2">
      <c r="A803">
        <v>2983238</v>
      </c>
      <c r="B803" s="1">
        <v>43727.668223414403</v>
      </c>
      <c r="C803" s="6">
        <v>40.045376271666697</v>
      </c>
      <c r="D803" s="13" t="s">
        <v>68</v>
      </c>
      <c r="E803">
        <v>8</v>
      </c>
      <c r="F803" s="14" t="s">
        <v>63</v>
      </c>
      <c r="G803" s="15">
        <v>43725.527967743103</v>
      </c>
      <c r="H803" t="s">
        <v>69</v>
      </c>
      <c r="I803" s="6">
        <v>286.04761057648301</v>
      </c>
      <c r="J803" t="s">
        <v>70</v>
      </c>
      <c r="K803" s="6">
        <v>30.416092190667801</v>
      </c>
      <c r="L803" t="s">
        <v>64</v>
      </c>
      <c r="M803" s="6">
        <v>1014</v>
      </c>
      <c r="N803" t="s">
        <v>65</v>
      </c>
      <c r="O803" t="s">
        <v>67</v>
      </c>
      <c r="P803" s="8">
        <v>0</v>
      </c>
      <c r="Q803">
        <v>0</v>
      </c>
    </row>
    <row r="804" spans="1:17" x14ac:dyDescent="0.2">
      <c r="A804">
        <v>2983248</v>
      </c>
      <c r="B804" s="1">
        <v>43727.668258483798</v>
      </c>
      <c r="C804" s="6">
        <v>40.095888121666697</v>
      </c>
      <c r="D804" s="13" t="s">
        <v>68</v>
      </c>
      <c r="E804">
        <v>8</v>
      </c>
      <c r="F804" s="14" t="s">
        <v>63</v>
      </c>
      <c r="G804" s="15">
        <v>43725.527967743103</v>
      </c>
      <c r="H804" t="s">
        <v>69</v>
      </c>
      <c r="I804" s="6">
        <v>286.06206105220701</v>
      </c>
      <c r="J804" t="s">
        <v>70</v>
      </c>
      <c r="K804" s="6">
        <v>30.414527114641299</v>
      </c>
      <c r="L804" t="s">
        <v>64</v>
      </c>
      <c r="M804" s="6">
        <v>1014</v>
      </c>
      <c r="N804" t="s">
        <v>65</v>
      </c>
      <c r="O804" t="s">
        <v>67</v>
      </c>
      <c r="P804" s="8">
        <v>0</v>
      </c>
      <c r="Q804">
        <v>0</v>
      </c>
    </row>
    <row r="805" spans="1:17" x14ac:dyDescent="0.2">
      <c r="A805">
        <v>2983258</v>
      </c>
      <c r="B805" s="1">
        <v>43727.668293020797</v>
      </c>
      <c r="C805" s="6">
        <v>40.1455778083333</v>
      </c>
      <c r="D805" s="13" t="s">
        <v>68</v>
      </c>
      <c r="E805">
        <v>8</v>
      </c>
      <c r="F805" s="14" t="s">
        <v>63</v>
      </c>
      <c r="G805" s="15">
        <v>43725.527967743103</v>
      </c>
      <c r="H805" t="s">
        <v>69</v>
      </c>
      <c r="I805" s="6">
        <v>286.09872555198302</v>
      </c>
      <c r="J805" t="s">
        <v>70</v>
      </c>
      <c r="K805" s="6">
        <v>30.423014651085399</v>
      </c>
      <c r="L805" t="s">
        <v>64</v>
      </c>
      <c r="M805" s="6">
        <v>1014</v>
      </c>
      <c r="N805" t="s">
        <v>65</v>
      </c>
      <c r="O805" t="s">
        <v>67</v>
      </c>
      <c r="P805" s="8">
        <v>0</v>
      </c>
      <c r="Q805">
        <v>0</v>
      </c>
    </row>
    <row r="806" spans="1:17" x14ac:dyDescent="0.2">
      <c r="A806">
        <v>2983268</v>
      </c>
      <c r="B806" s="1">
        <v>43727.668328090302</v>
      </c>
      <c r="C806" s="6">
        <v>40.196107233333301</v>
      </c>
      <c r="D806" s="13" t="s">
        <v>68</v>
      </c>
      <c r="E806">
        <v>8</v>
      </c>
      <c r="F806" s="14" t="s">
        <v>63</v>
      </c>
      <c r="G806" s="15">
        <v>43725.527967743103</v>
      </c>
      <c r="H806" t="s">
        <v>69</v>
      </c>
      <c r="I806" s="6">
        <v>286.14322456070602</v>
      </c>
      <c r="J806" t="s">
        <v>70</v>
      </c>
      <c r="K806" s="6">
        <v>30.405738624366201</v>
      </c>
      <c r="L806" t="s">
        <v>64</v>
      </c>
      <c r="M806" s="6">
        <v>1014</v>
      </c>
      <c r="N806" t="s">
        <v>65</v>
      </c>
      <c r="O806" t="s">
        <v>67</v>
      </c>
      <c r="P806" s="8">
        <v>0</v>
      </c>
      <c r="Q806">
        <v>0</v>
      </c>
    </row>
    <row r="807" spans="1:17" x14ac:dyDescent="0.2">
      <c r="A807">
        <v>2983278</v>
      </c>
      <c r="B807" s="1">
        <v>43727.6683625347</v>
      </c>
      <c r="C807" s="6">
        <v>40.245694589999999</v>
      </c>
      <c r="D807" s="13" t="s">
        <v>68</v>
      </c>
      <c r="E807">
        <v>8</v>
      </c>
      <c r="F807" s="14" t="s">
        <v>63</v>
      </c>
      <c r="G807" s="15">
        <v>43725.527967743103</v>
      </c>
      <c r="H807" t="s">
        <v>69</v>
      </c>
      <c r="I807" s="6">
        <v>286.28389548946598</v>
      </c>
      <c r="J807" t="s">
        <v>70</v>
      </c>
      <c r="K807" s="6">
        <v>30.402969652749601</v>
      </c>
      <c r="L807" t="s">
        <v>64</v>
      </c>
      <c r="M807" s="6">
        <v>1014</v>
      </c>
      <c r="N807" t="s">
        <v>65</v>
      </c>
      <c r="O807" t="s">
        <v>67</v>
      </c>
      <c r="P807" s="8">
        <v>0</v>
      </c>
      <c r="Q807">
        <v>0</v>
      </c>
    </row>
    <row r="808" spans="1:17" x14ac:dyDescent="0.2">
      <c r="A808">
        <v>2983288</v>
      </c>
      <c r="B808" s="1">
        <v>43727.668397025504</v>
      </c>
      <c r="C808" s="6">
        <v>40.295366014999999</v>
      </c>
      <c r="D808" s="13" t="s">
        <v>68</v>
      </c>
      <c r="E808">
        <v>8</v>
      </c>
      <c r="F808" s="14" t="s">
        <v>63</v>
      </c>
      <c r="G808" s="15">
        <v>43725.527967743103</v>
      </c>
      <c r="H808" t="s">
        <v>69</v>
      </c>
      <c r="I808" s="6">
        <v>286.14782376769602</v>
      </c>
      <c r="J808" t="s">
        <v>70</v>
      </c>
      <c r="K808" s="6">
        <v>30.402126922711901</v>
      </c>
      <c r="L808" t="s">
        <v>64</v>
      </c>
      <c r="M808" s="6">
        <v>1014</v>
      </c>
      <c r="N808" t="s">
        <v>65</v>
      </c>
      <c r="O808" t="s">
        <v>67</v>
      </c>
      <c r="P808" s="8">
        <v>0</v>
      </c>
      <c r="Q808">
        <v>0</v>
      </c>
    </row>
    <row r="809" spans="1:17" x14ac:dyDescent="0.2">
      <c r="A809">
        <v>2983298</v>
      </c>
      <c r="B809" s="1">
        <v>43727.6684320602</v>
      </c>
      <c r="C809" s="6">
        <v>40.345822821666701</v>
      </c>
      <c r="D809" s="13" t="s">
        <v>68</v>
      </c>
      <c r="E809">
        <v>8</v>
      </c>
      <c r="F809" s="14" t="s">
        <v>63</v>
      </c>
      <c r="G809" s="15">
        <v>43725.527967743103</v>
      </c>
      <c r="H809" t="s">
        <v>69</v>
      </c>
      <c r="I809" s="6">
        <v>286.17964718177001</v>
      </c>
      <c r="J809" t="s">
        <v>70</v>
      </c>
      <c r="K809" s="6">
        <v>30.401795850254501</v>
      </c>
      <c r="L809" t="s">
        <v>64</v>
      </c>
      <c r="M809" s="6">
        <v>1014</v>
      </c>
      <c r="N809" t="s">
        <v>65</v>
      </c>
      <c r="O809" t="s">
        <v>67</v>
      </c>
      <c r="P809" s="8">
        <v>0</v>
      </c>
      <c r="Q809">
        <v>0</v>
      </c>
    </row>
    <row r="810" spans="1:17" x14ac:dyDescent="0.2">
      <c r="A810">
        <v>2983308</v>
      </c>
      <c r="B810" s="1">
        <v>43727.668466631898</v>
      </c>
      <c r="C810" s="6">
        <v>40.395560338333297</v>
      </c>
      <c r="D810" s="13" t="s">
        <v>68</v>
      </c>
      <c r="E810">
        <v>8</v>
      </c>
      <c r="F810" s="14" t="s">
        <v>63</v>
      </c>
      <c r="G810" s="15">
        <v>43725.527967743103</v>
      </c>
      <c r="H810" t="s">
        <v>69</v>
      </c>
      <c r="I810" s="6">
        <v>286.11845809653198</v>
      </c>
      <c r="J810" t="s">
        <v>70</v>
      </c>
      <c r="K810" s="6">
        <v>30.420877716127102</v>
      </c>
      <c r="L810" t="s">
        <v>64</v>
      </c>
      <c r="M810" s="6">
        <v>1014</v>
      </c>
      <c r="N810" t="s">
        <v>65</v>
      </c>
      <c r="O810" t="s">
        <v>67</v>
      </c>
      <c r="P810" s="8">
        <v>0</v>
      </c>
      <c r="Q810">
        <v>0</v>
      </c>
    </row>
    <row r="811" spans="1:17" x14ac:dyDescent="0.2">
      <c r="A811">
        <v>2983318</v>
      </c>
      <c r="B811" s="1">
        <v>43727.668501620399</v>
      </c>
      <c r="C811" s="6">
        <v>40.445995471666699</v>
      </c>
      <c r="D811" s="13" t="s">
        <v>68</v>
      </c>
      <c r="E811">
        <v>8</v>
      </c>
      <c r="F811" s="14" t="s">
        <v>63</v>
      </c>
      <c r="G811" s="15">
        <v>43725.527967743103</v>
      </c>
      <c r="H811" t="s">
        <v>69</v>
      </c>
      <c r="I811" s="6">
        <v>286.13638347114301</v>
      </c>
      <c r="J811" t="s">
        <v>70</v>
      </c>
      <c r="K811" s="6">
        <v>30.422051525301899</v>
      </c>
      <c r="L811" t="s">
        <v>64</v>
      </c>
      <c r="M811" s="6">
        <v>1014</v>
      </c>
      <c r="N811" t="s">
        <v>65</v>
      </c>
      <c r="O811" t="s">
        <v>67</v>
      </c>
      <c r="P811" s="8">
        <v>0</v>
      </c>
      <c r="Q811">
        <v>0</v>
      </c>
    </row>
    <row r="812" spans="1:17" x14ac:dyDescent="0.2">
      <c r="A812">
        <v>2983328</v>
      </c>
      <c r="B812" s="1">
        <v>43727.668536111101</v>
      </c>
      <c r="C812" s="6">
        <v>40.495656391666699</v>
      </c>
      <c r="D812" s="13" t="s">
        <v>68</v>
      </c>
      <c r="E812">
        <v>8</v>
      </c>
      <c r="F812" s="14" t="s">
        <v>63</v>
      </c>
      <c r="G812" s="15">
        <v>43725.527967743103</v>
      </c>
      <c r="H812" t="s">
        <v>69</v>
      </c>
      <c r="I812" s="6">
        <v>286.32644059099903</v>
      </c>
      <c r="J812" t="s">
        <v>70</v>
      </c>
      <c r="K812" s="6">
        <v>30.404594918421498</v>
      </c>
      <c r="L812" t="s">
        <v>64</v>
      </c>
      <c r="M812" s="6">
        <v>1014</v>
      </c>
      <c r="N812" t="s">
        <v>65</v>
      </c>
      <c r="O812" t="s">
        <v>67</v>
      </c>
      <c r="P812" s="8">
        <v>0</v>
      </c>
      <c r="Q812">
        <v>0</v>
      </c>
    </row>
    <row r="813" spans="1:17" x14ac:dyDescent="0.2">
      <c r="A813">
        <v>2983338</v>
      </c>
      <c r="B813" s="1">
        <v>43727.668571180599</v>
      </c>
      <c r="C813" s="6">
        <v>40.546154676666703</v>
      </c>
      <c r="D813" s="13" t="s">
        <v>68</v>
      </c>
      <c r="E813">
        <v>8</v>
      </c>
      <c r="F813" s="14" t="s">
        <v>63</v>
      </c>
      <c r="G813" s="15">
        <v>43725.527967743103</v>
      </c>
      <c r="H813" t="s">
        <v>69</v>
      </c>
      <c r="I813" s="6">
        <v>286.107235657427</v>
      </c>
      <c r="J813" t="s">
        <v>70</v>
      </c>
      <c r="K813" s="6">
        <v>30.4065211602374</v>
      </c>
      <c r="L813" t="s">
        <v>64</v>
      </c>
      <c r="M813" s="6">
        <v>1014</v>
      </c>
      <c r="N813" t="s">
        <v>65</v>
      </c>
      <c r="O813" t="s">
        <v>67</v>
      </c>
      <c r="P813" s="8">
        <v>0</v>
      </c>
      <c r="Q813">
        <v>0</v>
      </c>
    </row>
    <row r="814" spans="1:17" x14ac:dyDescent="0.2">
      <c r="A814">
        <v>2983348</v>
      </c>
      <c r="B814" s="1">
        <v>43727.668605636602</v>
      </c>
      <c r="C814" s="6">
        <v>40.595760259999999</v>
      </c>
      <c r="D814" s="13" t="s">
        <v>68</v>
      </c>
      <c r="E814">
        <v>8</v>
      </c>
      <c r="F814" s="14" t="s">
        <v>63</v>
      </c>
      <c r="G814" s="15">
        <v>43725.527967743103</v>
      </c>
      <c r="H814" t="s">
        <v>69</v>
      </c>
      <c r="I814" s="6">
        <v>286.28738230489699</v>
      </c>
      <c r="J814" t="s">
        <v>70</v>
      </c>
      <c r="K814" s="6">
        <v>30.399478343970301</v>
      </c>
      <c r="L814" t="s">
        <v>64</v>
      </c>
      <c r="M814" s="6">
        <v>1014</v>
      </c>
      <c r="N814" t="s">
        <v>65</v>
      </c>
      <c r="O814" t="s">
        <v>67</v>
      </c>
      <c r="P814" s="8">
        <v>0</v>
      </c>
      <c r="Q814">
        <v>0</v>
      </c>
    </row>
    <row r="815" spans="1:17" x14ac:dyDescent="0.2">
      <c r="A815">
        <v>2983358</v>
      </c>
      <c r="B815" s="1">
        <v>43727.668640127296</v>
      </c>
      <c r="C815" s="6">
        <v>40.645391261666703</v>
      </c>
      <c r="D815" s="13" t="s">
        <v>68</v>
      </c>
      <c r="E815">
        <v>8</v>
      </c>
      <c r="F815" s="14" t="s">
        <v>63</v>
      </c>
      <c r="G815" s="15">
        <v>43725.527967743103</v>
      </c>
      <c r="H815" t="s">
        <v>69</v>
      </c>
      <c r="I815" s="6">
        <v>286.594758818336</v>
      </c>
      <c r="J815" t="s">
        <v>70</v>
      </c>
      <c r="K815" s="6">
        <v>30.381811173384399</v>
      </c>
      <c r="L815" t="s">
        <v>64</v>
      </c>
      <c r="M815" s="6">
        <v>1014</v>
      </c>
      <c r="N815" t="s">
        <v>65</v>
      </c>
      <c r="O815" t="s">
        <v>67</v>
      </c>
      <c r="P815" s="8">
        <v>0</v>
      </c>
      <c r="Q815">
        <v>0</v>
      </c>
    </row>
    <row r="816" spans="1:17" x14ac:dyDescent="0.2">
      <c r="A816">
        <v>2983368</v>
      </c>
      <c r="B816" s="1">
        <v>43727.668675266199</v>
      </c>
      <c r="C816" s="6">
        <v>40.696048544999996</v>
      </c>
      <c r="D816" s="13" t="s">
        <v>68</v>
      </c>
      <c r="E816">
        <v>8</v>
      </c>
      <c r="F816" s="14" t="s">
        <v>63</v>
      </c>
      <c r="G816" s="15">
        <v>43725.527967743103</v>
      </c>
      <c r="H816" t="s">
        <v>69</v>
      </c>
      <c r="I816" s="6">
        <v>286.11221984116401</v>
      </c>
      <c r="J816" t="s">
        <v>70</v>
      </c>
      <c r="K816" s="6">
        <v>30.4122095995581</v>
      </c>
      <c r="L816" t="s">
        <v>64</v>
      </c>
      <c r="M816" s="6">
        <v>1014</v>
      </c>
      <c r="N816" t="s">
        <v>65</v>
      </c>
      <c r="O816" t="s">
        <v>67</v>
      </c>
      <c r="P816" s="8">
        <v>0</v>
      </c>
      <c r="Q816">
        <v>0</v>
      </c>
    </row>
    <row r="817" spans="1:17" x14ac:dyDescent="0.2">
      <c r="A817">
        <v>2983378</v>
      </c>
      <c r="B817" s="1">
        <v>43727.668709756901</v>
      </c>
      <c r="C817" s="6">
        <v>40.745685569999999</v>
      </c>
      <c r="D817" s="13" t="s">
        <v>68</v>
      </c>
      <c r="E817">
        <v>8</v>
      </c>
      <c r="F817" s="14" t="s">
        <v>63</v>
      </c>
      <c r="G817" s="15">
        <v>43725.527967743103</v>
      </c>
      <c r="H817" t="s">
        <v>69</v>
      </c>
      <c r="I817" s="6">
        <v>286.35272457621301</v>
      </c>
      <c r="J817" t="s">
        <v>70</v>
      </c>
      <c r="K817" s="6">
        <v>30.404865796110201</v>
      </c>
      <c r="L817" t="s">
        <v>64</v>
      </c>
      <c r="M817" s="6">
        <v>1014</v>
      </c>
      <c r="N817" t="s">
        <v>65</v>
      </c>
      <c r="O817" t="s">
        <v>67</v>
      </c>
      <c r="P817" s="8">
        <v>0</v>
      </c>
      <c r="Q817">
        <v>0</v>
      </c>
    </row>
    <row r="818" spans="1:17" x14ac:dyDescent="0.2">
      <c r="A818">
        <v>2983388</v>
      </c>
      <c r="B818" s="1">
        <v>43727.668744791699</v>
      </c>
      <c r="C818" s="6">
        <v>40.7961523266667</v>
      </c>
      <c r="D818" s="13" t="s">
        <v>68</v>
      </c>
      <c r="E818">
        <v>8</v>
      </c>
      <c r="F818" s="14" t="s">
        <v>63</v>
      </c>
      <c r="G818" s="15">
        <v>43725.527967743103</v>
      </c>
      <c r="H818" t="s">
        <v>69</v>
      </c>
      <c r="I818" s="6">
        <v>286.50312798944702</v>
      </c>
      <c r="J818" t="s">
        <v>70</v>
      </c>
      <c r="K818" s="6">
        <v>30.397943373157901</v>
      </c>
      <c r="L818" t="s">
        <v>64</v>
      </c>
      <c r="M818" s="6">
        <v>1014</v>
      </c>
      <c r="N818" t="s">
        <v>65</v>
      </c>
      <c r="O818" t="s">
        <v>67</v>
      </c>
      <c r="P818" s="8">
        <v>0</v>
      </c>
      <c r="Q818">
        <v>0</v>
      </c>
    </row>
    <row r="819" spans="1:17" x14ac:dyDescent="0.2">
      <c r="A819">
        <v>2983398</v>
      </c>
      <c r="B819" s="1">
        <v>43727.6687793171</v>
      </c>
      <c r="C819" s="6">
        <v>40.845861923333302</v>
      </c>
      <c r="D819" s="13" t="s">
        <v>68</v>
      </c>
      <c r="E819">
        <v>8</v>
      </c>
      <c r="F819" s="14" t="s">
        <v>63</v>
      </c>
      <c r="G819" s="15">
        <v>43725.527967743103</v>
      </c>
      <c r="H819" t="s">
        <v>69</v>
      </c>
      <c r="I819" s="6">
        <v>286.38360879826598</v>
      </c>
      <c r="J819" t="s">
        <v>70</v>
      </c>
      <c r="K819" s="6">
        <v>30.401524972814101</v>
      </c>
      <c r="L819" t="s">
        <v>64</v>
      </c>
      <c r="M819" s="6">
        <v>1014</v>
      </c>
      <c r="N819" t="s">
        <v>65</v>
      </c>
      <c r="O819" t="s">
        <v>67</v>
      </c>
      <c r="P819" s="8">
        <v>0</v>
      </c>
      <c r="Q819">
        <v>0</v>
      </c>
    </row>
    <row r="820" spans="1:17" x14ac:dyDescent="0.2">
      <c r="A820">
        <v>2983408</v>
      </c>
      <c r="B820" s="1">
        <v>43727.668813854201</v>
      </c>
      <c r="C820" s="6">
        <v>40.895581069999999</v>
      </c>
      <c r="D820" s="13" t="s">
        <v>68</v>
      </c>
      <c r="E820">
        <v>8</v>
      </c>
      <c r="F820" s="14" t="s">
        <v>63</v>
      </c>
      <c r="G820" s="15">
        <v>43725.527967743103</v>
      </c>
      <c r="H820" t="s">
        <v>69</v>
      </c>
      <c r="I820" s="6">
        <v>286.49228606311698</v>
      </c>
      <c r="J820" t="s">
        <v>70</v>
      </c>
      <c r="K820" s="6">
        <v>30.392887003684301</v>
      </c>
      <c r="L820" t="s">
        <v>64</v>
      </c>
      <c r="M820" s="6">
        <v>1014</v>
      </c>
      <c r="N820" t="s">
        <v>65</v>
      </c>
      <c r="O820" t="s">
        <v>67</v>
      </c>
      <c r="P820" s="8">
        <v>0</v>
      </c>
      <c r="Q820">
        <v>0</v>
      </c>
    </row>
    <row r="821" spans="1:17" x14ac:dyDescent="0.2">
      <c r="A821">
        <v>2983418</v>
      </c>
      <c r="B821" s="1">
        <v>43727.668848923597</v>
      </c>
      <c r="C821" s="6">
        <v>40.946087008333301</v>
      </c>
      <c r="D821" s="13" t="s">
        <v>68</v>
      </c>
      <c r="E821">
        <v>8</v>
      </c>
      <c r="F821" s="14" t="s">
        <v>63</v>
      </c>
      <c r="G821" s="15">
        <v>43725.527967743103</v>
      </c>
      <c r="H821" t="s">
        <v>69</v>
      </c>
      <c r="I821" s="6">
        <v>286.53040116557202</v>
      </c>
      <c r="J821" t="s">
        <v>70</v>
      </c>
      <c r="K821" s="6">
        <v>30.4012239979056</v>
      </c>
      <c r="L821" t="s">
        <v>64</v>
      </c>
      <c r="M821" s="6">
        <v>1014</v>
      </c>
      <c r="N821" t="s">
        <v>65</v>
      </c>
      <c r="O821" t="s">
        <v>67</v>
      </c>
      <c r="P821" s="8">
        <v>0</v>
      </c>
      <c r="Q821">
        <v>0</v>
      </c>
    </row>
    <row r="822" spans="1:17" x14ac:dyDescent="0.2">
      <c r="A822">
        <v>2983428</v>
      </c>
      <c r="B822" s="1">
        <v>43727.668883414401</v>
      </c>
      <c r="C822" s="6">
        <v>40.995778665000003</v>
      </c>
      <c r="D822" s="13" t="s">
        <v>68</v>
      </c>
      <c r="E822">
        <v>8</v>
      </c>
      <c r="F822" s="14" t="s">
        <v>63</v>
      </c>
      <c r="G822" s="15">
        <v>43725.527967743103</v>
      </c>
      <c r="H822" t="s">
        <v>69</v>
      </c>
      <c r="I822" s="6">
        <v>286.50396314280698</v>
      </c>
      <c r="J822" t="s">
        <v>70</v>
      </c>
      <c r="K822" s="6">
        <v>30.397853080779001</v>
      </c>
      <c r="L822" t="s">
        <v>64</v>
      </c>
      <c r="M822" s="6">
        <v>1014</v>
      </c>
      <c r="N822" t="s">
        <v>65</v>
      </c>
      <c r="O822" t="s">
        <v>67</v>
      </c>
      <c r="P822" s="8">
        <v>0</v>
      </c>
      <c r="Q822">
        <v>0</v>
      </c>
    </row>
    <row r="823" spans="1:17" x14ac:dyDescent="0.2">
      <c r="A823">
        <v>2983438</v>
      </c>
      <c r="B823" s="1">
        <v>43727.668917905103</v>
      </c>
      <c r="C823" s="6">
        <v>41.045444656666703</v>
      </c>
      <c r="D823" s="13" t="s">
        <v>68</v>
      </c>
      <c r="E823">
        <v>8</v>
      </c>
      <c r="F823" s="14" t="s">
        <v>63</v>
      </c>
      <c r="G823" s="15">
        <v>43725.527967743103</v>
      </c>
      <c r="H823" t="s">
        <v>69</v>
      </c>
      <c r="I823" s="6">
        <v>286.33560783661397</v>
      </c>
      <c r="J823" t="s">
        <v>70</v>
      </c>
      <c r="K823" s="6">
        <v>30.416062093044701</v>
      </c>
      <c r="L823" t="s">
        <v>64</v>
      </c>
      <c r="M823" s="6">
        <v>1014</v>
      </c>
      <c r="N823" t="s">
        <v>65</v>
      </c>
      <c r="O823" t="s">
        <v>67</v>
      </c>
      <c r="P823" s="8">
        <v>0</v>
      </c>
      <c r="Q823">
        <v>0</v>
      </c>
    </row>
    <row r="824" spans="1:17" x14ac:dyDescent="0.2">
      <c r="A824">
        <v>2983448</v>
      </c>
      <c r="B824" s="1">
        <v>43727.668953090302</v>
      </c>
      <c r="C824" s="6">
        <v>41.096057811666697</v>
      </c>
      <c r="D824" s="13" t="s">
        <v>68</v>
      </c>
      <c r="E824">
        <v>8</v>
      </c>
      <c r="F824" s="14" t="s">
        <v>63</v>
      </c>
      <c r="G824" s="15">
        <v>43725.527967743103</v>
      </c>
      <c r="H824" t="s">
        <v>69</v>
      </c>
      <c r="I824" s="6">
        <v>286.26038567286702</v>
      </c>
      <c r="J824" t="s">
        <v>70</v>
      </c>
      <c r="K824" s="6">
        <v>30.408627988490501</v>
      </c>
      <c r="L824" t="s">
        <v>64</v>
      </c>
      <c r="M824" s="6">
        <v>1014</v>
      </c>
      <c r="N824" t="s">
        <v>65</v>
      </c>
      <c r="O824" t="s">
        <v>67</v>
      </c>
      <c r="P824" s="8">
        <v>0</v>
      </c>
      <c r="Q824">
        <v>0</v>
      </c>
    </row>
    <row r="825" spans="1:17" x14ac:dyDescent="0.2">
      <c r="A825">
        <v>2983458</v>
      </c>
      <c r="B825" s="1">
        <v>43727.668987580997</v>
      </c>
      <c r="C825" s="6">
        <v>41.145723453333297</v>
      </c>
      <c r="D825" s="13" t="s">
        <v>68</v>
      </c>
      <c r="E825">
        <v>8</v>
      </c>
      <c r="F825" s="14" t="s">
        <v>63</v>
      </c>
      <c r="G825" s="15">
        <v>43725.527967743103</v>
      </c>
      <c r="H825" t="s">
        <v>69</v>
      </c>
      <c r="I825" s="6">
        <v>286.41378579834702</v>
      </c>
      <c r="J825" t="s">
        <v>70</v>
      </c>
      <c r="K825" s="6">
        <v>30.407604671744998</v>
      </c>
      <c r="L825" t="s">
        <v>64</v>
      </c>
      <c r="M825" s="6">
        <v>1014</v>
      </c>
      <c r="N825" t="s">
        <v>65</v>
      </c>
      <c r="O825" t="s">
        <v>67</v>
      </c>
      <c r="P825" s="8">
        <v>0</v>
      </c>
      <c r="Q825">
        <v>0</v>
      </c>
    </row>
    <row r="826" spans="1:17" x14ac:dyDescent="0.2">
      <c r="A826">
        <v>2983468</v>
      </c>
      <c r="B826" s="1">
        <v>43727.669022025497</v>
      </c>
      <c r="C826" s="6">
        <v>41.195377313333303</v>
      </c>
      <c r="D826" s="13" t="s">
        <v>68</v>
      </c>
      <c r="E826">
        <v>8</v>
      </c>
      <c r="F826" s="14" t="s">
        <v>63</v>
      </c>
      <c r="G826" s="15">
        <v>43725.527967743103</v>
      </c>
      <c r="H826" t="s">
        <v>69</v>
      </c>
      <c r="I826" s="6">
        <v>286.32796483876098</v>
      </c>
      <c r="J826" t="s">
        <v>70</v>
      </c>
      <c r="K826" s="6">
        <v>30.4075444766518</v>
      </c>
      <c r="L826" t="s">
        <v>64</v>
      </c>
      <c r="M826" s="6">
        <v>1014</v>
      </c>
      <c r="N826" t="s">
        <v>65</v>
      </c>
      <c r="O826" t="s">
        <v>67</v>
      </c>
      <c r="P826" s="8">
        <v>0</v>
      </c>
      <c r="Q826">
        <v>0</v>
      </c>
    </row>
    <row r="827" spans="1:17" x14ac:dyDescent="0.2">
      <c r="A827">
        <v>2983478</v>
      </c>
      <c r="B827" s="1">
        <v>43727.669057094899</v>
      </c>
      <c r="C827" s="6">
        <v>41.245861464999997</v>
      </c>
      <c r="D827" s="13" t="s">
        <v>68</v>
      </c>
      <c r="E827">
        <v>8</v>
      </c>
      <c r="F827" s="14" t="s">
        <v>63</v>
      </c>
      <c r="G827" s="15">
        <v>43725.527967743103</v>
      </c>
      <c r="H827" t="s">
        <v>69</v>
      </c>
      <c r="I827" s="6">
        <v>286.460273596246</v>
      </c>
      <c r="J827" t="s">
        <v>70</v>
      </c>
      <c r="K827" s="6">
        <v>30.396348208155398</v>
      </c>
      <c r="L827" t="s">
        <v>64</v>
      </c>
      <c r="M827" s="6">
        <v>1014</v>
      </c>
      <c r="N827" t="s">
        <v>65</v>
      </c>
      <c r="O827" t="s">
        <v>67</v>
      </c>
      <c r="P827" s="8">
        <v>0</v>
      </c>
      <c r="Q827">
        <v>0</v>
      </c>
    </row>
    <row r="828" spans="1:17" x14ac:dyDescent="0.2">
      <c r="A828">
        <v>2983488</v>
      </c>
      <c r="B828" s="1">
        <v>43727.669091550903</v>
      </c>
      <c r="C828" s="6">
        <v>41.295496033333301</v>
      </c>
      <c r="D828" s="13" t="s">
        <v>68</v>
      </c>
      <c r="E828">
        <v>8</v>
      </c>
      <c r="F828" s="14" t="s">
        <v>63</v>
      </c>
      <c r="G828" s="15">
        <v>43725.527967743103</v>
      </c>
      <c r="H828" t="s">
        <v>69</v>
      </c>
      <c r="I828" s="6">
        <v>286.510810718681</v>
      </c>
      <c r="J828" t="s">
        <v>70</v>
      </c>
      <c r="K828" s="6">
        <v>30.387770447097001</v>
      </c>
      <c r="L828" t="s">
        <v>64</v>
      </c>
      <c r="M828" s="6">
        <v>1014</v>
      </c>
      <c r="N828" t="s">
        <v>65</v>
      </c>
      <c r="O828" t="s">
        <v>67</v>
      </c>
      <c r="P828" s="8">
        <v>0</v>
      </c>
      <c r="Q828">
        <v>0</v>
      </c>
    </row>
    <row r="829" spans="1:17" x14ac:dyDescent="0.2">
      <c r="A829">
        <v>2983498</v>
      </c>
      <c r="B829" s="1">
        <v>43727.669126655099</v>
      </c>
      <c r="C829" s="6">
        <v>41.346036146666698</v>
      </c>
      <c r="D829" s="13" t="s">
        <v>68</v>
      </c>
      <c r="E829">
        <v>8</v>
      </c>
      <c r="F829" s="14" t="s">
        <v>63</v>
      </c>
      <c r="G829" s="15">
        <v>43725.527967743103</v>
      </c>
      <c r="H829" t="s">
        <v>69</v>
      </c>
      <c r="I829" s="6">
        <v>286.37956196313201</v>
      </c>
      <c r="J829" t="s">
        <v>70</v>
      </c>
      <c r="K829" s="6">
        <v>30.4113066720383</v>
      </c>
      <c r="L829" t="s">
        <v>64</v>
      </c>
      <c r="M829" s="6">
        <v>1014</v>
      </c>
      <c r="N829" t="s">
        <v>65</v>
      </c>
      <c r="O829" t="s">
        <v>67</v>
      </c>
      <c r="P829" s="8">
        <v>0</v>
      </c>
      <c r="Q829">
        <v>0</v>
      </c>
    </row>
    <row r="830" spans="1:17" x14ac:dyDescent="0.2">
      <c r="A830">
        <v>2983508</v>
      </c>
      <c r="B830" s="1">
        <v>43727.669161076403</v>
      </c>
      <c r="C830" s="6">
        <v>41.395594111666703</v>
      </c>
      <c r="D830" s="13" t="s">
        <v>68</v>
      </c>
      <c r="E830">
        <v>8</v>
      </c>
      <c r="F830" s="14" t="s">
        <v>63</v>
      </c>
      <c r="G830" s="15">
        <v>43725.527967743103</v>
      </c>
      <c r="H830" t="s">
        <v>69</v>
      </c>
      <c r="I830" s="6">
        <v>286.59904454787801</v>
      </c>
      <c r="J830" t="s">
        <v>70</v>
      </c>
      <c r="K830" s="6">
        <v>30.3906898931345</v>
      </c>
      <c r="L830" t="s">
        <v>64</v>
      </c>
      <c r="M830" s="6">
        <v>1014</v>
      </c>
      <c r="N830" t="s">
        <v>65</v>
      </c>
      <c r="O830" t="s">
        <v>67</v>
      </c>
      <c r="P830" s="8">
        <v>0</v>
      </c>
      <c r="Q830">
        <v>0</v>
      </c>
    </row>
    <row r="831" spans="1:17" x14ac:dyDescent="0.2">
      <c r="A831">
        <v>2983518</v>
      </c>
      <c r="B831" s="1">
        <v>43727.669196099501</v>
      </c>
      <c r="C831" s="6">
        <v>41.446040426666698</v>
      </c>
      <c r="D831" s="13" t="s">
        <v>68</v>
      </c>
      <c r="E831">
        <v>8</v>
      </c>
      <c r="F831" s="14" t="s">
        <v>63</v>
      </c>
      <c r="G831" s="15">
        <v>43725.527967743103</v>
      </c>
      <c r="H831" t="s">
        <v>69</v>
      </c>
      <c r="I831" s="6">
        <v>286.43149572491001</v>
      </c>
      <c r="J831" t="s">
        <v>70</v>
      </c>
      <c r="K831" s="6">
        <v>30.390118042679699</v>
      </c>
      <c r="L831" t="s">
        <v>64</v>
      </c>
      <c r="M831" s="6">
        <v>1014</v>
      </c>
      <c r="N831" t="s">
        <v>65</v>
      </c>
      <c r="O831" t="s">
        <v>67</v>
      </c>
      <c r="P831" s="8">
        <v>0</v>
      </c>
      <c r="Q831">
        <v>0</v>
      </c>
    </row>
    <row r="832" spans="1:17" x14ac:dyDescent="0.2">
      <c r="A832">
        <v>2983528</v>
      </c>
      <c r="B832" s="1">
        <v>43727.669230555599</v>
      </c>
      <c r="C832" s="6">
        <v>41.495641036666697</v>
      </c>
      <c r="D832" s="13" t="s">
        <v>68</v>
      </c>
      <c r="E832">
        <v>8</v>
      </c>
      <c r="F832" s="14" t="s">
        <v>63</v>
      </c>
      <c r="G832" s="15">
        <v>43725.527967743103</v>
      </c>
      <c r="H832" t="s">
        <v>69</v>
      </c>
      <c r="I832" s="6">
        <v>286.443313539462</v>
      </c>
      <c r="J832" t="s">
        <v>70</v>
      </c>
      <c r="K832" s="6">
        <v>30.391953983959901</v>
      </c>
      <c r="L832" t="s">
        <v>64</v>
      </c>
      <c r="M832" s="6">
        <v>1014</v>
      </c>
      <c r="N832" t="s">
        <v>65</v>
      </c>
      <c r="O832" t="s">
        <v>67</v>
      </c>
      <c r="P832" s="8">
        <v>0</v>
      </c>
      <c r="Q832">
        <v>0</v>
      </c>
    </row>
    <row r="833" spans="1:17" x14ac:dyDescent="0.2">
      <c r="A833">
        <v>2983538</v>
      </c>
      <c r="B833" s="1">
        <v>43727.669265625002</v>
      </c>
      <c r="C833" s="6">
        <v>41.546132246666701</v>
      </c>
      <c r="D833" s="13" t="s">
        <v>68</v>
      </c>
      <c r="E833">
        <v>8</v>
      </c>
      <c r="F833" s="14" t="s">
        <v>63</v>
      </c>
      <c r="G833" s="15">
        <v>43725.527967743103</v>
      </c>
      <c r="H833" t="s">
        <v>69</v>
      </c>
      <c r="I833" s="6">
        <v>286.44554032352602</v>
      </c>
      <c r="J833" t="s">
        <v>70</v>
      </c>
      <c r="K833" s="6">
        <v>30.391713204718101</v>
      </c>
      <c r="L833" t="s">
        <v>64</v>
      </c>
      <c r="M833" s="6">
        <v>1014</v>
      </c>
      <c r="N833" t="s">
        <v>65</v>
      </c>
      <c r="O833" t="s">
        <v>67</v>
      </c>
      <c r="P833" s="8">
        <v>0</v>
      </c>
      <c r="Q833">
        <v>0</v>
      </c>
    </row>
    <row r="834" spans="1:17" x14ac:dyDescent="0.2">
      <c r="A834">
        <v>2983548</v>
      </c>
      <c r="B834" s="1">
        <v>43727.669300115696</v>
      </c>
      <c r="C834" s="6">
        <v>41.595825875000003</v>
      </c>
      <c r="D834" s="13" t="s">
        <v>68</v>
      </c>
      <c r="E834">
        <v>8</v>
      </c>
      <c r="F834" s="14" t="s">
        <v>63</v>
      </c>
      <c r="G834" s="15">
        <v>43725.527967743103</v>
      </c>
      <c r="H834" t="s">
        <v>69</v>
      </c>
      <c r="I834" s="6">
        <v>286.72660143682702</v>
      </c>
      <c r="J834" t="s">
        <v>70</v>
      </c>
      <c r="K834" s="6">
        <v>30.389365608018998</v>
      </c>
      <c r="L834" t="s">
        <v>64</v>
      </c>
      <c r="M834" s="6">
        <v>1014</v>
      </c>
      <c r="N834" t="s">
        <v>65</v>
      </c>
      <c r="O834" t="s">
        <v>67</v>
      </c>
      <c r="P834" s="8">
        <v>0</v>
      </c>
      <c r="Q834">
        <v>0</v>
      </c>
    </row>
    <row r="835" spans="1:17" x14ac:dyDescent="0.2">
      <c r="A835">
        <v>2983558</v>
      </c>
      <c r="B835" s="1">
        <v>43727.669334687504</v>
      </c>
      <c r="C835" s="6">
        <v>41.645564186666697</v>
      </c>
      <c r="D835" s="13" t="s">
        <v>68</v>
      </c>
      <c r="E835">
        <v>8</v>
      </c>
      <c r="F835" s="14" t="s">
        <v>63</v>
      </c>
      <c r="G835" s="15">
        <v>43725.527967743103</v>
      </c>
      <c r="H835" t="s">
        <v>69</v>
      </c>
      <c r="I835" s="6">
        <v>286.53234702739002</v>
      </c>
      <c r="J835" t="s">
        <v>70</v>
      </c>
      <c r="K835" s="6">
        <v>30.407243501203101</v>
      </c>
      <c r="L835" t="s">
        <v>64</v>
      </c>
      <c r="M835" s="6">
        <v>1014</v>
      </c>
      <c r="N835" t="s">
        <v>65</v>
      </c>
      <c r="O835" t="s">
        <v>67</v>
      </c>
      <c r="P835" s="8">
        <v>0</v>
      </c>
      <c r="Q835">
        <v>0</v>
      </c>
    </row>
    <row r="836" spans="1:17" x14ac:dyDescent="0.2">
      <c r="A836">
        <v>2983568</v>
      </c>
      <c r="B836" s="1">
        <v>43727.6693697917</v>
      </c>
      <c r="C836" s="6">
        <v>41.696137943333298</v>
      </c>
      <c r="D836" s="13" t="s">
        <v>68</v>
      </c>
      <c r="E836">
        <v>8</v>
      </c>
      <c r="F836" s="14" t="s">
        <v>63</v>
      </c>
      <c r="G836" s="15">
        <v>43725.527967743103</v>
      </c>
      <c r="H836" t="s">
        <v>69</v>
      </c>
      <c r="I836" s="6">
        <v>286.61114354985602</v>
      </c>
      <c r="J836" t="s">
        <v>70</v>
      </c>
      <c r="K836" s="6">
        <v>30.3987259072101</v>
      </c>
      <c r="L836" t="s">
        <v>64</v>
      </c>
      <c r="M836" s="6">
        <v>1014</v>
      </c>
      <c r="N836" t="s">
        <v>65</v>
      </c>
      <c r="O836" t="s">
        <v>67</v>
      </c>
      <c r="P836" s="8">
        <v>0</v>
      </c>
      <c r="Q836">
        <v>0</v>
      </c>
    </row>
    <row r="837" spans="1:17" x14ac:dyDescent="0.2">
      <c r="A837">
        <v>2983578</v>
      </c>
      <c r="B837" s="1">
        <v>43727.669404317101</v>
      </c>
      <c r="C837" s="6">
        <v>41.745888738333299</v>
      </c>
      <c r="D837" s="13" t="s">
        <v>68</v>
      </c>
      <c r="E837">
        <v>8</v>
      </c>
      <c r="F837" s="14" t="s">
        <v>63</v>
      </c>
      <c r="G837" s="15">
        <v>43725.527967743103</v>
      </c>
      <c r="H837" t="s">
        <v>69</v>
      </c>
      <c r="I837" s="6">
        <v>286.34256544058701</v>
      </c>
      <c r="J837" t="s">
        <v>70</v>
      </c>
      <c r="K837" s="6">
        <v>30.4090794518597</v>
      </c>
      <c r="L837" t="s">
        <v>64</v>
      </c>
      <c r="M837" s="6">
        <v>1014</v>
      </c>
      <c r="N837" t="s">
        <v>65</v>
      </c>
      <c r="O837" t="s">
        <v>67</v>
      </c>
      <c r="P837" s="8">
        <v>0</v>
      </c>
      <c r="Q837">
        <v>0</v>
      </c>
    </row>
    <row r="838" spans="1:17" x14ac:dyDescent="0.2">
      <c r="A838">
        <v>2983588</v>
      </c>
      <c r="B838" s="1">
        <v>43727.669438969897</v>
      </c>
      <c r="C838" s="6">
        <v>41.795728234999999</v>
      </c>
      <c r="D838" s="13" t="s">
        <v>68</v>
      </c>
      <c r="E838">
        <v>8</v>
      </c>
      <c r="F838" s="14" t="s">
        <v>63</v>
      </c>
      <c r="G838" s="15">
        <v>43725.527967743103</v>
      </c>
      <c r="H838" t="s">
        <v>69</v>
      </c>
      <c r="I838" s="6">
        <v>286.75767796572302</v>
      </c>
      <c r="J838" t="s">
        <v>70</v>
      </c>
      <c r="K838" s="6">
        <v>30.382894676908101</v>
      </c>
      <c r="L838" t="s">
        <v>64</v>
      </c>
      <c r="M838" s="6">
        <v>1014</v>
      </c>
      <c r="N838" t="s">
        <v>65</v>
      </c>
      <c r="O838" t="s">
        <v>67</v>
      </c>
      <c r="P838" s="8">
        <v>0</v>
      </c>
      <c r="Q838">
        <v>0</v>
      </c>
    </row>
    <row r="839" spans="1:17" x14ac:dyDescent="0.2">
      <c r="A839">
        <v>2983598</v>
      </c>
      <c r="B839" s="1">
        <v>43727.669473530099</v>
      </c>
      <c r="C839" s="6">
        <v>41.845539946666698</v>
      </c>
      <c r="D839" s="13" t="s">
        <v>68</v>
      </c>
      <c r="E839">
        <v>8</v>
      </c>
      <c r="F839" s="14" t="s">
        <v>63</v>
      </c>
      <c r="G839" s="15">
        <v>43725.527967743103</v>
      </c>
      <c r="H839" t="s">
        <v>69</v>
      </c>
      <c r="I839" s="6">
        <v>286.72215700850802</v>
      </c>
      <c r="J839" t="s">
        <v>70</v>
      </c>
      <c r="K839" s="6">
        <v>30.383617012784701</v>
      </c>
      <c r="L839" t="s">
        <v>64</v>
      </c>
      <c r="M839" s="6">
        <v>1014</v>
      </c>
      <c r="N839" t="s">
        <v>65</v>
      </c>
      <c r="O839" t="s">
        <v>67</v>
      </c>
      <c r="P839" s="8">
        <v>0</v>
      </c>
      <c r="Q839">
        <v>0</v>
      </c>
    </row>
    <row r="840" spans="1:17" x14ac:dyDescent="0.2">
      <c r="A840">
        <v>2983608</v>
      </c>
      <c r="B840" s="1">
        <v>43727.669508645798</v>
      </c>
      <c r="C840" s="6">
        <v>41.896085288333303</v>
      </c>
      <c r="D840" s="13" t="s">
        <v>68</v>
      </c>
      <c r="E840">
        <v>8</v>
      </c>
      <c r="F840" s="14" t="s">
        <v>63</v>
      </c>
      <c r="G840" s="15">
        <v>43725.527967743103</v>
      </c>
      <c r="H840" t="s">
        <v>69</v>
      </c>
      <c r="I840" s="6">
        <v>286.71508522553199</v>
      </c>
      <c r="J840" t="s">
        <v>70</v>
      </c>
      <c r="K840" s="6">
        <v>30.3750392842921</v>
      </c>
      <c r="L840" t="s">
        <v>64</v>
      </c>
      <c r="M840" s="6">
        <v>1014</v>
      </c>
      <c r="N840" t="s">
        <v>65</v>
      </c>
      <c r="O840" t="s">
        <v>67</v>
      </c>
      <c r="P840" s="8">
        <v>0</v>
      </c>
      <c r="Q840">
        <v>0</v>
      </c>
    </row>
    <row r="841" spans="1:17" x14ac:dyDescent="0.2">
      <c r="A841">
        <v>2983618</v>
      </c>
      <c r="B841" s="1">
        <v>43727.669543171301</v>
      </c>
      <c r="C841" s="6">
        <v>41.945831866666701</v>
      </c>
      <c r="D841" s="13" t="s">
        <v>68</v>
      </c>
      <c r="E841">
        <v>8</v>
      </c>
      <c r="F841" s="14" t="s">
        <v>63</v>
      </c>
      <c r="G841" s="15">
        <v>43725.527967743103</v>
      </c>
      <c r="H841" t="s">
        <v>69</v>
      </c>
      <c r="I841" s="6">
        <v>287.07019219335302</v>
      </c>
      <c r="J841" t="s">
        <v>70</v>
      </c>
      <c r="K841" s="6">
        <v>30.346055753494099</v>
      </c>
      <c r="L841" t="s">
        <v>64</v>
      </c>
      <c r="M841" s="6">
        <v>1014</v>
      </c>
      <c r="N841" t="s">
        <v>65</v>
      </c>
      <c r="O841" t="s">
        <v>67</v>
      </c>
      <c r="P841" s="8">
        <v>0</v>
      </c>
      <c r="Q841">
        <v>0</v>
      </c>
    </row>
    <row r="842" spans="1:17" x14ac:dyDescent="0.2">
      <c r="A842">
        <v>2983628</v>
      </c>
      <c r="B842" s="1">
        <v>43727.669577696797</v>
      </c>
      <c r="C842" s="6">
        <v>41.995508970000003</v>
      </c>
      <c r="D842" s="13" t="s">
        <v>68</v>
      </c>
      <c r="E842">
        <v>8</v>
      </c>
      <c r="F842" s="14" t="s">
        <v>63</v>
      </c>
      <c r="G842" s="15">
        <v>43725.527967743103</v>
      </c>
      <c r="H842" t="s">
        <v>69</v>
      </c>
      <c r="I842" s="6">
        <v>286.77885870402901</v>
      </c>
      <c r="J842" t="s">
        <v>70</v>
      </c>
      <c r="K842" s="6">
        <v>30.380607280990699</v>
      </c>
      <c r="L842" t="s">
        <v>64</v>
      </c>
      <c r="M842" s="6">
        <v>1014</v>
      </c>
      <c r="N842" t="s">
        <v>65</v>
      </c>
      <c r="O842" t="s">
        <v>67</v>
      </c>
      <c r="P842" s="8">
        <v>0</v>
      </c>
      <c r="Q842">
        <v>0</v>
      </c>
    </row>
    <row r="843" spans="1:17" x14ac:dyDescent="0.2">
      <c r="A843">
        <v>2983638</v>
      </c>
      <c r="B843" s="1">
        <v>43727.669612731501</v>
      </c>
      <c r="C843" s="6">
        <v>42.045996809999998</v>
      </c>
      <c r="D843" s="13" t="s">
        <v>68</v>
      </c>
      <c r="E843">
        <v>8</v>
      </c>
      <c r="F843" s="14" t="s">
        <v>63</v>
      </c>
      <c r="G843" s="15">
        <v>43725.527967743103</v>
      </c>
      <c r="H843" t="s">
        <v>69</v>
      </c>
      <c r="I843" s="6">
        <v>286.93251625043098</v>
      </c>
      <c r="J843" t="s">
        <v>70</v>
      </c>
      <c r="K843" s="6">
        <v>30.357793601828199</v>
      </c>
      <c r="L843" t="s">
        <v>64</v>
      </c>
      <c r="M843" s="6">
        <v>1014</v>
      </c>
      <c r="N843" t="s">
        <v>65</v>
      </c>
      <c r="O843" t="s">
        <v>67</v>
      </c>
      <c r="P843" s="8">
        <v>0</v>
      </c>
      <c r="Q843">
        <v>0</v>
      </c>
    </row>
    <row r="844" spans="1:17" x14ac:dyDescent="0.2">
      <c r="A844">
        <v>2983648</v>
      </c>
      <c r="B844" s="1">
        <v>43727.669647303199</v>
      </c>
      <c r="C844" s="6">
        <v>42.095741863333302</v>
      </c>
      <c r="D844" s="13" t="s">
        <v>68</v>
      </c>
      <c r="E844">
        <v>8</v>
      </c>
      <c r="F844" s="14" t="s">
        <v>63</v>
      </c>
      <c r="G844" s="15">
        <v>43725.527967743103</v>
      </c>
      <c r="H844" t="s">
        <v>69</v>
      </c>
      <c r="I844" s="6">
        <v>286.951143779907</v>
      </c>
      <c r="J844" t="s">
        <v>70</v>
      </c>
      <c r="K844" s="6">
        <v>30.368237311681199</v>
      </c>
      <c r="L844" t="s">
        <v>64</v>
      </c>
      <c r="M844" s="6">
        <v>1014</v>
      </c>
      <c r="N844" t="s">
        <v>65</v>
      </c>
      <c r="O844" t="s">
        <v>67</v>
      </c>
      <c r="P844" s="8">
        <v>0</v>
      </c>
      <c r="Q844">
        <v>0</v>
      </c>
    </row>
    <row r="845" spans="1:17" x14ac:dyDescent="0.2">
      <c r="A845">
        <v>2983658</v>
      </c>
      <c r="B845" s="1">
        <v>43727.669681828702</v>
      </c>
      <c r="C845" s="6">
        <v>42.145484445000001</v>
      </c>
      <c r="D845" s="13" t="s">
        <v>68</v>
      </c>
      <c r="E845">
        <v>8</v>
      </c>
      <c r="F845" s="14" t="s">
        <v>63</v>
      </c>
      <c r="G845" s="15">
        <v>43725.527967743103</v>
      </c>
      <c r="H845" t="s">
        <v>69</v>
      </c>
      <c r="I845" s="6">
        <v>286.84154703771702</v>
      </c>
      <c r="J845" t="s">
        <v>70</v>
      </c>
      <c r="K845" s="6">
        <v>30.386295676353701</v>
      </c>
      <c r="L845" t="s">
        <v>64</v>
      </c>
      <c r="M845" s="6">
        <v>1014</v>
      </c>
      <c r="N845" t="s">
        <v>65</v>
      </c>
      <c r="O845" t="s">
        <v>67</v>
      </c>
      <c r="P845" s="8">
        <v>0</v>
      </c>
      <c r="Q845">
        <v>0</v>
      </c>
    </row>
    <row r="846" spans="1:17" x14ac:dyDescent="0.2">
      <c r="A846">
        <v>2983668</v>
      </c>
      <c r="B846" s="1">
        <v>43727.669716863398</v>
      </c>
      <c r="C846" s="6">
        <v>42.195938720000001</v>
      </c>
      <c r="D846" s="13" t="s">
        <v>68</v>
      </c>
      <c r="E846">
        <v>8</v>
      </c>
      <c r="F846" s="14" t="s">
        <v>63</v>
      </c>
      <c r="G846" s="15">
        <v>43725.527967743103</v>
      </c>
      <c r="H846" t="s">
        <v>69</v>
      </c>
      <c r="I846" s="6">
        <v>287.037320185422</v>
      </c>
      <c r="J846" t="s">
        <v>70</v>
      </c>
      <c r="K846" s="6">
        <v>30.365167399357698</v>
      </c>
      <c r="L846" t="s">
        <v>64</v>
      </c>
      <c r="M846" s="6">
        <v>1014</v>
      </c>
      <c r="N846" t="s">
        <v>65</v>
      </c>
      <c r="O846" t="s">
        <v>67</v>
      </c>
      <c r="P846" s="8">
        <v>0</v>
      </c>
      <c r="Q846">
        <v>0</v>
      </c>
    </row>
    <row r="847" spans="1:17" x14ac:dyDescent="0.2">
      <c r="A847">
        <v>2983678</v>
      </c>
      <c r="B847" s="1">
        <v>43727.669751388901</v>
      </c>
      <c r="C847" s="6">
        <v>42.245627498333299</v>
      </c>
      <c r="D847" s="13" t="s">
        <v>68</v>
      </c>
      <c r="E847">
        <v>8</v>
      </c>
      <c r="F847" s="14" t="s">
        <v>63</v>
      </c>
      <c r="G847" s="15">
        <v>43725.527967743103</v>
      </c>
      <c r="H847" t="s">
        <v>69</v>
      </c>
      <c r="I847" s="6">
        <v>287.06417083327301</v>
      </c>
      <c r="J847" t="s">
        <v>70</v>
      </c>
      <c r="K847" s="6">
        <v>30.349817879896399</v>
      </c>
      <c r="L847" t="s">
        <v>64</v>
      </c>
      <c r="M847" s="6">
        <v>1014</v>
      </c>
      <c r="N847" t="s">
        <v>65</v>
      </c>
      <c r="O847" t="s">
        <v>67</v>
      </c>
      <c r="P847" s="8">
        <v>0</v>
      </c>
      <c r="Q847">
        <v>0</v>
      </c>
    </row>
    <row r="848" spans="1:17" x14ac:dyDescent="0.2">
      <c r="A848">
        <v>2983688</v>
      </c>
      <c r="B848" s="1">
        <v>43727.669786493097</v>
      </c>
      <c r="C848" s="6">
        <v>42.296192156666699</v>
      </c>
      <c r="D848" s="13" t="s">
        <v>68</v>
      </c>
      <c r="E848">
        <v>8</v>
      </c>
      <c r="F848" s="14" t="s">
        <v>63</v>
      </c>
      <c r="G848" s="15">
        <v>43725.527967743103</v>
      </c>
      <c r="H848" t="s">
        <v>69</v>
      </c>
      <c r="I848" s="6">
        <v>286.79305807376198</v>
      </c>
      <c r="J848" t="s">
        <v>70</v>
      </c>
      <c r="K848" s="6">
        <v>30.385302463770099</v>
      </c>
      <c r="L848" t="s">
        <v>64</v>
      </c>
      <c r="M848" s="6">
        <v>1014</v>
      </c>
      <c r="N848" t="s">
        <v>65</v>
      </c>
      <c r="O848" t="s">
        <v>67</v>
      </c>
      <c r="P848" s="8">
        <v>0</v>
      </c>
      <c r="Q848">
        <v>0</v>
      </c>
    </row>
    <row r="849" spans="1:17" x14ac:dyDescent="0.2">
      <c r="A849">
        <v>2983698</v>
      </c>
      <c r="B849" s="1">
        <v>43727.669821030097</v>
      </c>
      <c r="C849" s="6">
        <v>42.345921465000004</v>
      </c>
      <c r="D849" s="13" t="s">
        <v>68</v>
      </c>
      <c r="E849">
        <v>8</v>
      </c>
      <c r="F849" s="14" t="s">
        <v>63</v>
      </c>
      <c r="G849" s="15">
        <v>43725.527967743103</v>
      </c>
      <c r="H849" t="s">
        <v>69</v>
      </c>
      <c r="I849" s="6">
        <v>286.95989623407797</v>
      </c>
      <c r="J849" t="s">
        <v>70</v>
      </c>
      <c r="K849" s="6">
        <v>30.348613998988199</v>
      </c>
      <c r="L849" t="s">
        <v>64</v>
      </c>
      <c r="M849" s="6">
        <v>1014</v>
      </c>
      <c r="N849" t="s">
        <v>65</v>
      </c>
      <c r="O849" t="s">
        <v>67</v>
      </c>
      <c r="P849" s="8">
        <v>0</v>
      </c>
      <c r="Q849">
        <v>0</v>
      </c>
    </row>
    <row r="850" spans="1:17" x14ac:dyDescent="0.2">
      <c r="A850">
        <v>2983708</v>
      </c>
      <c r="B850" s="1">
        <v>43727.669855474502</v>
      </c>
      <c r="C850" s="6">
        <v>42.395521788333298</v>
      </c>
      <c r="D850" s="13" t="s">
        <v>68</v>
      </c>
      <c r="E850">
        <v>8</v>
      </c>
      <c r="F850" s="14" t="s">
        <v>63</v>
      </c>
      <c r="G850" s="15">
        <v>43725.527967743103</v>
      </c>
      <c r="H850" t="s">
        <v>69</v>
      </c>
      <c r="I850" s="6">
        <v>286.90862448338299</v>
      </c>
      <c r="J850" t="s">
        <v>70</v>
      </c>
      <c r="K850" s="6">
        <v>30.3697120744832</v>
      </c>
      <c r="L850" t="s">
        <v>64</v>
      </c>
      <c r="M850" s="6">
        <v>1014</v>
      </c>
      <c r="N850" t="s">
        <v>65</v>
      </c>
      <c r="O850" t="s">
        <v>67</v>
      </c>
      <c r="P850" s="8">
        <v>0</v>
      </c>
      <c r="Q850">
        <v>0</v>
      </c>
    </row>
    <row r="851" spans="1:17" x14ac:dyDescent="0.2">
      <c r="A851">
        <v>2983718</v>
      </c>
      <c r="B851" s="1">
        <v>43727.669890474499</v>
      </c>
      <c r="C851" s="6">
        <v>42.445919060000001</v>
      </c>
      <c r="D851" s="13" t="s">
        <v>68</v>
      </c>
      <c r="E851">
        <v>8</v>
      </c>
      <c r="F851" s="14" t="s">
        <v>63</v>
      </c>
      <c r="G851" s="15">
        <v>43725.527967743103</v>
      </c>
      <c r="H851" t="s">
        <v>69</v>
      </c>
      <c r="I851" s="6">
        <v>287.08765623325598</v>
      </c>
      <c r="J851" t="s">
        <v>70</v>
      </c>
      <c r="K851" s="6">
        <v>30.3690800332033</v>
      </c>
      <c r="L851" t="s">
        <v>64</v>
      </c>
      <c r="M851" s="6">
        <v>1014</v>
      </c>
      <c r="N851" t="s">
        <v>65</v>
      </c>
      <c r="O851" t="s">
        <v>67</v>
      </c>
      <c r="P851" s="8">
        <v>0</v>
      </c>
      <c r="Q851">
        <v>0</v>
      </c>
    </row>
    <row r="852" spans="1:17" x14ac:dyDescent="0.2">
      <c r="A852">
        <v>2983728</v>
      </c>
      <c r="B852" s="1">
        <v>43727.669924918999</v>
      </c>
      <c r="C852" s="6">
        <v>42.4955563633333</v>
      </c>
      <c r="D852" s="13" t="s">
        <v>68</v>
      </c>
      <c r="E852">
        <v>8</v>
      </c>
      <c r="F852" s="14" t="s">
        <v>63</v>
      </c>
      <c r="G852" s="15">
        <v>43725.527967743103</v>
      </c>
      <c r="H852" t="s">
        <v>69</v>
      </c>
      <c r="I852" s="6">
        <v>287.11195524451699</v>
      </c>
      <c r="J852" t="s">
        <v>70</v>
      </c>
      <c r="K852" s="6">
        <v>30.360231467789198</v>
      </c>
      <c r="L852" t="s">
        <v>64</v>
      </c>
      <c r="M852" s="6">
        <v>1014</v>
      </c>
      <c r="N852" t="s">
        <v>65</v>
      </c>
      <c r="O852" t="s">
        <v>67</v>
      </c>
      <c r="P852" s="8">
        <v>0</v>
      </c>
      <c r="Q852">
        <v>0</v>
      </c>
    </row>
    <row r="853" spans="1:17" x14ac:dyDescent="0.2">
      <c r="A853">
        <v>2983738</v>
      </c>
      <c r="B853" s="1">
        <v>43727.669959988401</v>
      </c>
      <c r="C853" s="6">
        <v>42.5460086683333</v>
      </c>
      <c r="D853" s="13" t="s">
        <v>68</v>
      </c>
      <c r="E853">
        <v>8</v>
      </c>
      <c r="F853" s="14" t="s">
        <v>63</v>
      </c>
      <c r="G853" s="15">
        <v>43725.527967743103</v>
      </c>
      <c r="H853" t="s">
        <v>69</v>
      </c>
      <c r="I853" s="6">
        <v>287.24149657219101</v>
      </c>
      <c r="J853" t="s">
        <v>70</v>
      </c>
      <c r="K853" s="6">
        <v>30.346266432460698</v>
      </c>
      <c r="L853" t="s">
        <v>64</v>
      </c>
      <c r="M853" s="6">
        <v>1014</v>
      </c>
      <c r="N853" t="s">
        <v>65</v>
      </c>
      <c r="O853" t="s">
        <v>67</v>
      </c>
      <c r="P853" s="8">
        <v>0</v>
      </c>
      <c r="Q853">
        <v>0</v>
      </c>
    </row>
    <row r="854" spans="1:17" x14ac:dyDescent="0.2">
      <c r="A854">
        <v>2983748</v>
      </c>
      <c r="B854" s="1">
        <v>43727.669994525502</v>
      </c>
      <c r="C854" s="6">
        <v>42.595727410000002</v>
      </c>
      <c r="D854" s="13" t="s">
        <v>68</v>
      </c>
      <c r="E854">
        <v>8</v>
      </c>
      <c r="F854" s="14" t="s">
        <v>63</v>
      </c>
      <c r="G854" s="15">
        <v>43725.527967743103</v>
      </c>
      <c r="H854" t="s">
        <v>69</v>
      </c>
      <c r="I854" s="6">
        <v>287.17950777955599</v>
      </c>
      <c r="J854" t="s">
        <v>70</v>
      </c>
      <c r="K854" s="6">
        <v>30.352947972280202</v>
      </c>
      <c r="L854" t="s">
        <v>64</v>
      </c>
      <c r="M854" s="6">
        <v>1014</v>
      </c>
      <c r="N854" t="s">
        <v>65</v>
      </c>
      <c r="O854" t="s">
        <v>67</v>
      </c>
      <c r="P854" s="8">
        <v>0</v>
      </c>
      <c r="Q854">
        <v>0</v>
      </c>
    </row>
    <row r="855" spans="1:17" x14ac:dyDescent="0.2">
      <c r="A855">
        <v>2983758</v>
      </c>
      <c r="B855" s="1">
        <v>43727.6700289699</v>
      </c>
      <c r="C855" s="6">
        <v>42.6453514716667</v>
      </c>
      <c r="D855" s="13" t="s">
        <v>68</v>
      </c>
      <c r="E855">
        <v>8</v>
      </c>
      <c r="F855" s="14" t="s">
        <v>63</v>
      </c>
      <c r="G855" s="15">
        <v>43725.527967743103</v>
      </c>
      <c r="H855" t="s">
        <v>69</v>
      </c>
      <c r="I855" s="6">
        <v>287.11011300354301</v>
      </c>
      <c r="J855" t="s">
        <v>70</v>
      </c>
      <c r="K855" s="6">
        <v>30.3697722688967</v>
      </c>
      <c r="L855" t="s">
        <v>64</v>
      </c>
      <c r="M855" s="6">
        <v>1014</v>
      </c>
      <c r="N855" t="s">
        <v>65</v>
      </c>
      <c r="O855" t="s">
        <v>67</v>
      </c>
      <c r="P855" s="8">
        <v>0</v>
      </c>
      <c r="Q855">
        <v>0</v>
      </c>
    </row>
    <row r="856" spans="1:17" x14ac:dyDescent="0.2">
      <c r="A856">
        <v>2983768</v>
      </c>
      <c r="B856" s="1">
        <v>43727.670064039303</v>
      </c>
      <c r="C856" s="6">
        <v>42.695842578333298</v>
      </c>
      <c r="D856" s="13" t="s">
        <v>68</v>
      </c>
      <c r="E856">
        <v>8</v>
      </c>
      <c r="F856" s="14" t="s">
        <v>63</v>
      </c>
      <c r="G856" s="15">
        <v>43725.527967743103</v>
      </c>
      <c r="H856" t="s">
        <v>69</v>
      </c>
      <c r="I856" s="6">
        <v>287.08879140288798</v>
      </c>
      <c r="J856" t="s">
        <v>70</v>
      </c>
      <c r="K856" s="6">
        <v>30.3627295298093</v>
      </c>
      <c r="L856" t="s">
        <v>64</v>
      </c>
      <c r="M856" s="6">
        <v>1014</v>
      </c>
      <c r="N856" t="s">
        <v>65</v>
      </c>
      <c r="O856" t="s">
        <v>67</v>
      </c>
      <c r="P856" s="8">
        <v>0</v>
      </c>
      <c r="Q856">
        <v>0</v>
      </c>
    </row>
    <row r="857" spans="1:17" x14ac:dyDescent="0.2">
      <c r="A857">
        <v>2983778</v>
      </c>
      <c r="B857" s="1">
        <v>43727.670098645802</v>
      </c>
      <c r="C857" s="6">
        <v>42.745693238333303</v>
      </c>
      <c r="D857" s="13" t="s">
        <v>68</v>
      </c>
      <c r="E857">
        <v>8</v>
      </c>
      <c r="F857" s="14" t="s">
        <v>63</v>
      </c>
      <c r="G857" s="15">
        <v>43725.527967743103</v>
      </c>
      <c r="H857" t="s">
        <v>69</v>
      </c>
      <c r="I857" s="6">
        <v>287.07095696307402</v>
      </c>
      <c r="J857" t="s">
        <v>70</v>
      </c>
      <c r="K857" s="6">
        <v>30.358425640980801</v>
      </c>
      <c r="L857" t="s">
        <v>64</v>
      </c>
      <c r="M857" s="6">
        <v>1014</v>
      </c>
      <c r="N857" t="s">
        <v>65</v>
      </c>
      <c r="O857" t="s">
        <v>67</v>
      </c>
      <c r="P857" s="8">
        <v>0</v>
      </c>
      <c r="Q857">
        <v>0</v>
      </c>
    </row>
    <row r="858" spans="1:17" x14ac:dyDescent="0.2">
      <c r="A858">
        <v>2983788</v>
      </c>
      <c r="B858" s="1">
        <v>43727.670133182903</v>
      </c>
      <c r="C858" s="6">
        <v>42.795403305000001</v>
      </c>
      <c r="D858" s="13" t="s">
        <v>68</v>
      </c>
      <c r="E858">
        <v>8</v>
      </c>
      <c r="F858" s="14" t="s">
        <v>63</v>
      </c>
      <c r="G858" s="15">
        <v>43725.527967743103</v>
      </c>
      <c r="H858" t="s">
        <v>69</v>
      </c>
      <c r="I858" s="6">
        <v>287.02225422926301</v>
      </c>
      <c r="J858" t="s">
        <v>70</v>
      </c>
      <c r="K858" s="6">
        <v>30.366792646708699</v>
      </c>
      <c r="L858" t="s">
        <v>64</v>
      </c>
      <c r="M858" s="6">
        <v>1014</v>
      </c>
      <c r="N858" t="s">
        <v>65</v>
      </c>
      <c r="O858" t="s">
        <v>67</v>
      </c>
      <c r="P858" s="8">
        <v>0</v>
      </c>
      <c r="Q858">
        <v>0</v>
      </c>
    </row>
    <row r="859" spans="1:17" x14ac:dyDescent="0.2">
      <c r="A859">
        <v>2983798</v>
      </c>
      <c r="B859" s="1">
        <v>43727.670168206001</v>
      </c>
      <c r="C859" s="6">
        <v>42.845849156666702</v>
      </c>
      <c r="D859" s="13" t="s">
        <v>68</v>
      </c>
      <c r="E859">
        <v>8</v>
      </c>
      <c r="F859" s="14" t="s">
        <v>63</v>
      </c>
      <c r="G859" s="15">
        <v>43725.527967743103</v>
      </c>
      <c r="H859" t="s">
        <v>69</v>
      </c>
      <c r="I859" s="6">
        <v>287.15240451805897</v>
      </c>
      <c r="J859" t="s">
        <v>70</v>
      </c>
      <c r="K859" s="6">
        <v>30.362097489844899</v>
      </c>
      <c r="L859" t="s">
        <v>64</v>
      </c>
      <c r="M859" s="6">
        <v>1014</v>
      </c>
      <c r="N859" t="s">
        <v>65</v>
      </c>
      <c r="O859" t="s">
        <v>67</v>
      </c>
      <c r="P859" s="8">
        <v>0</v>
      </c>
      <c r="Q859">
        <v>0</v>
      </c>
    </row>
    <row r="860" spans="1:17" x14ac:dyDescent="0.2">
      <c r="A860">
        <v>2983808</v>
      </c>
      <c r="B860" s="1">
        <v>43727.670202777801</v>
      </c>
      <c r="C860" s="6">
        <v>42.895652990000002</v>
      </c>
      <c r="D860" s="13" t="s">
        <v>68</v>
      </c>
      <c r="E860">
        <v>8</v>
      </c>
      <c r="F860" s="14" t="s">
        <v>63</v>
      </c>
      <c r="G860" s="15">
        <v>43725.527967743103</v>
      </c>
      <c r="H860" t="s">
        <v>69</v>
      </c>
      <c r="I860" s="6">
        <v>287.34366509406198</v>
      </c>
      <c r="J860" t="s">
        <v>70</v>
      </c>
      <c r="K860" s="6">
        <v>30.3477110885906</v>
      </c>
      <c r="L860" t="s">
        <v>64</v>
      </c>
      <c r="M860" s="6">
        <v>1014</v>
      </c>
      <c r="N860" t="s">
        <v>65</v>
      </c>
      <c r="O860" t="s">
        <v>67</v>
      </c>
      <c r="P860" s="8">
        <v>0</v>
      </c>
      <c r="Q860">
        <v>0</v>
      </c>
    </row>
    <row r="861" spans="1:17" x14ac:dyDescent="0.2">
      <c r="A861">
        <v>2983818</v>
      </c>
      <c r="B861" s="1">
        <v>43727.670237847196</v>
      </c>
      <c r="C861" s="6">
        <v>42.946151506666702</v>
      </c>
      <c r="D861" s="13" t="s">
        <v>68</v>
      </c>
      <c r="E861">
        <v>8</v>
      </c>
      <c r="F861" s="14" t="s">
        <v>63</v>
      </c>
      <c r="G861" s="15">
        <v>43725.527967743103</v>
      </c>
      <c r="H861" t="s">
        <v>69</v>
      </c>
      <c r="I861" s="6">
        <v>287.193962948376</v>
      </c>
      <c r="J861" t="s">
        <v>70</v>
      </c>
      <c r="K861" s="6">
        <v>30.376303369217599</v>
      </c>
      <c r="L861" t="s">
        <v>64</v>
      </c>
      <c r="M861" s="6">
        <v>1014</v>
      </c>
      <c r="N861" t="s">
        <v>65</v>
      </c>
      <c r="O861" t="s">
        <v>67</v>
      </c>
      <c r="P861" s="8">
        <v>0</v>
      </c>
      <c r="Q861">
        <v>0</v>
      </c>
    </row>
    <row r="862" spans="1:17" x14ac:dyDescent="0.2">
      <c r="A862">
        <v>2983828</v>
      </c>
      <c r="B862" s="1">
        <v>43727.670272372699</v>
      </c>
      <c r="C862" s="6">
        <v>42.995880046666699</v>
      </c>
      <c r="D862" s="13" t="s">
        <v>68</v>
      </c>
      <c r="E862">
        <v>8</v>
      </c>
      <c r="F862" s="14" t="s">
        <v>63</v>
      </c>
      <c r="G862" s="15">
        <v>43725.527967743103</v>
      </c>
      <c r="H862" t="s">
        <v>69</v>
      </c>
      <c r="I862" s="6">
        <v>287.38275327974799</v>
      </c>
      <c r="J862" t="s">
        <v>70</v>
      </c>
      <c r="K862" s="6">
        <v>30.349727588813501</v>
      </c>
      <c r="L862" t="s">
        <v>64</v>
      </c>
      <c r="M862" s="6">
        <v>1014</v>
      </c>
      <c r="N862" t="s">
        <v>65</v>
      </c>
      <c r="O862" t="s">
        <v>67</v>
      </c>
      <c r="P862" s="8">
        <v>0</v>
      </c>
      <c r="Q862">
        <v>0</v>
      </c>
    </row>
    <row r="863" spans="1:17" x14ac:dyDescent="0.2">
      <c r="A863">
        <v>2983838</v>
      </c>
      <c r="B863" s="1">
        <v>43727.670306979198</v>
      </c>
      <c r="C863" s="6">
        <v>43.045721276666697</v>
      </c>
      <c r="D863" s="13" t="s">
        <v>68</v>
      </c>
      <c r="E863">
        <v>8</v>
      </c>
      <c r="F863" s="14" t="s">
        <v>63</v>
      </c>
      <c r="G863" s="15">
        <v>43725.527967743103</v>
      </c>
      <c r="H863" t="s">
        <v>69</v>
      </c>
      <c r="I863" s="6">
        <v>287.25918590434298</v>
      </c>
      <c r="J863" t="s">
        <v>70</v>
      </c>
      <c r="K863" s="6">
        <v>30.353700398769401</v>
      </c>
      <c r="L863" t="s">
        <v>64</v>
      </c>
      <c r="M863" s="6">
        <v>1014</v>
      </c>
      <c r="N863" t="s">
        <v>65</v>
      </c>
      <c r="O863" t="s">
        <v>67</v>
      </c>
      <c r="P863" s="8">
        <v>0</v>
      </c>
      <c r="Q863">
        <v>0</v>
      </c>
    </row>
    <row r="864" spans="1:17" x14ac:dyDescent="0.2">
      <c r="A864">
        <v>2983848</v>
      </c>
      <c r="B864" s="1">
        <v>43727.670341516197</v>
      </c>
      <c r="C864" s="6">
        <v>43.095453735</v>
      </c>
      <c r="D864" s="13" t="s">
        <v>68</v>
      </c>
      <c r="E864">
        <v>8</v>
      </c>
      <c r="F864" s="14" t="s">
        <v>63</v>
      </c>
      <c r="G864" s="15">
        <v>43725.527967743103</v>
      </c>
      <c r="H864" t="s">
        <v>69</v>
      </c>
      <c r="I864" s="6">
        <v>287.37144992468501</v>
      </c>
      <c r="J864" t="s">
        <v>70</v>
      </c>
      <c r="K864" s="6">
        <v>30.347831476629398</v>
      </c>
      <c r="L864" t="s">
        <v>64</v>
      </c>
      <c r="M864" s="6">
        <v>1014</v>
      </c>
      <c r="N864" t="s">
        <v>65</v>
      </c>
      <c r="O864" t="s">
        <v>67</v>
      </c>
      <c r="P864" s="8">
        <v>0</v>
      </c>
      <c r="Q864">
        <v>0</v>
      </c>
    </row>
    <row r="865" spans="1:17" x14ac:dyDescent="0.2">
      <c r="A865">
        <v>2983858</v>
      </c>
      <c r="B865" s="1">
        <v>43727.6703766551</v>
      </c>
      <c r="C865" s="6">
        <v>43.146034264999997</v>
      </c>
      <c r="D865" s="13" t="s">
        <v>68</v>
      </c>
      <c r="E865">
        <v>8</v>
      </c>
      <c r="F865" s="14" t="s">
        <v>63</v>
      </c>
      <c r="G865" s="15">
        <v>43725.527967743103</v>
      </c>
      <c r="H865" t="s">
        <v>69</v>
      </c>
      <c r="I865" s="6">
        <v>287.51156489429201</v>
      </c>
      <c r="J865" t="s">
        <v>70</v>
      </c>
      <c r="K865" s="6">
        <v>30.342082952594399</v>
      </c>
      <c r="L865" t="s">
        <v>64</v>
      </c>
      <c r="M865" s="6">
        <v>1014</v>
      </c>
      <c r="N865" t="s">
        <v>65</v>
      </c>
      <c r="O865" t="s">
        <v>67</v>
      </c>
      <c r="P865" s="8">
        <v>0</v>
      </c>
      <c r="Q865">
        <v>0</v>
      </c>
    </row>
    <row r="866" spans="1:17" x14ac:dyDescent="0.2">
      <c r="A866">
        <v>2983868</v>
      </c>
      <c r="B866" s="1">
        <v>43727.670411192099</v>
      </c>
      <c r="C866" s="6">
        <v>43.195725926666697</v>
      </c>
      <c r="D866" s="13" t="s">
        <v>68</v>
      </c>
      <c r="E866">
        <v>8</v>
      </c>
      <c r="F866" s="14" t="s">
        <v>63</v>
      </c>
      <c r="G866" s="15">
        <v>43725.527967743103</v>
      </c>
      <c r="H866" t="s">
        <v>69</v>
      </c>
      <c r="I866" s="6">
        <v>287.60225735202101</v>
      </c>
      <c r="J866" t="s">
        <v>70</v>
      </c>
      <c r="K866" s="6">
        <v>30.341661595199199</v>
      </c>
      <c r="L866" t="s">
        <v>64</v>
      </c>
      <c r="M866" s="6">
        <v>1014</v>
      </c>
      <c r="N866" t="s">
        <v>65</v>
      </c>
      <c r="O866" t="s">
        <v>67</v>
      </c>
      <c r="P866" s="8">
        <v>0</v>
      </c>
      <c r="Q866">
        <v>0</v>
      </c>
    </row>
    <row r="867" spans="1:17" x14ac:dyDescent="0.2">
      <c r="A867">
        <v>2983878</v>
      </c>
      <c r="B867" s="1">
        <v>43727.670446215299</v>
      </c>
      <c r="C867" s="6">
        <v>43.246175600000001</v>
      </c>
      <c r="D867" s="13" t="s">
        <v>68</v>
      </c>
      <c r="E867">
        <v>8</v>
      </c>
      <c r="F867" s="14" t="s">
        <v>63</v>
      </c>
      <c r="G867" s="15">
        <v>43725.527967743103</v>
      </c>
      <c r="H867" t="s">
        <v>69</v>
      </c>
      <c r="I867" s="6">
        <v>287.14414499418001</v>
      </c>
      <c r="J867" t="s">
        <v>70</v>
      </c>
      <c r="K867" s="6">
        <v>30.3785606649135</v>
      </c>
      <c r="L867" t="s">
        <v>64</v>
      </c>
      <c r="M867" s="6">
        <v>1014</v>
      </c>
      <c r="N867" t="s">
        <v>65</v>
      </c>
      <c r="O867" t="s">
        <v>67</v>
      </c>
      <c r="P867" s="8">
        <v>0</v>
      </c>
      <c r="Q867">
        <v>0</v>
      </c>
    </row>
    <row r="868" spans="1:17" x14ac:dyDescent="0.2">
      <c r="A868">
        <v>2983888</v>
      </c>
      <c r="B868" s="1">
        <v>43727.670480786997</v>
      </c>
      <c r="C868" s="6">
        <v>43.296000691666698</v>
      </c>
      <c r="D868" s="13" t="s">
        <v>68</v>
      </c>
      <c r="E868">
        <v>8</v>
      </c>
      <c r="F868" s="14" t="s">
        <v>63</v>
      </c>
      <c r="G868" s="15">
        <v>43725.527967743103</v>
      </c>
      <c r="H868" t="s">
        <v>69</v>
      </c>
      <c r="I868" s="6">
        <v>287.42588277271199</v>
      </c>
      <c r="J868" t="s">
        <v>70</v>
      </c>
      <c r="K868" s="6">
        <v>30.360652827517701</v>
      </c>
      <c r="L868" t="s">
        <v>64</v>
      </c>
      <c r="M868" s="6">
        <v>1014</v>
      </c>
      <c r="N868" t="s">
        <v>65</v>
      </c>
      <c r="O868" t="s">
        <v>67</v>
      </c>
      <c r="P868" s="8">
        <v>0</v>
      </c>
      <c r="Q868">
        <v>0</v>
      </c>
    </row>
    <row r="869" spans="1:17" x14ac:dyDescent="0.2">
      <c r="A869">
        <v>2983898</v>
      </c>
      <c r="B869" s="1">
        <v>43727.670515277801</v>
      </c>
      <c r="C869" s="6">
        <v>43.345634545000003</v>
      </c>
      <c r="D869" s="13" t="s">
        <v>68</v>
      </c>
      <c r="E869">
        <v>8</v>
      </c>
      <c r="F869" s="14" t="s">
        <v>63</v>
      </c>
      <c r="G869" s="15">
        <v>43725.527967743103</v>
      </c>
      <c r="H869" t="s">
        <v>69</v>
      </c>
      <c r="I869" s="6">
        <v>287.497157876671</v>
      </c>
      <c r="J869" t="s">
        <v>70</v>
      </c>
      <c r="K869" s="6">
        <v>30.3467479844353</v>
      </c>
      <c r="L869" t="s">
        <v>64</v>
      </c>
      <c r="M869" s="6">
        <v>1014</v>
      </c>
      <c r="N869" t="s">
        <v>65</v>
      </c>
      <c r="O869" t="s">
        <v>67</v>
      </c>
      <c r="P869" s="8">
        <v>0</v>
      </c>
      <c r="Q869">
        <v>0</v>
      </c>
    </row>
    <row r="870" spans="1:17" x14ac:dyDescent="0.2">
      <c r="A870">
        <v>2983908</v>
      </c>
      <c r="B870" s="1">
        <v>43727.670550347197</v>
      </c>
      <c r="C870" s="6">
        <v>43.396157871666702</v>
      </c>
      <c r="D870" s="13" t="s">
        <v>68</v>
      </c>
      <c r="E870">
        <v>8</v>
      </c>
      <c r="F870" s="14" t="s">
        <v>63</v>
      </c>
      <c r="G870" s="15">
        <v>43725.527967743103</v>
      </c>
      <c r="H870" t="s">
        <v>69</v>
      </c>
      <c r="I870" s="6">
        <v>287.51097102680399</v>
      </c>
      <c r="J870" t="s">
        <v>70</v>
      </c>
      <c r="K870" s="6">
        <v>30.354603310779101</v>
      </c>
      <c r="L870" t="s">
        <v>64</v>
      </c>
      <c r="M870" s="6">
        <v>1014</v>
      </c>
      <c r="N870" t="s">
        <v>65</v>
      </c>
      <c r="O870" t="s">
        <v>67</v>
      </c>
      <c r="P870" s="8">
        <v>0</v>
      </c>
      <c r="Q870">
        <v>0</v>
      </c>
    </row>
    <row r="871" spans="1:17" x14ac:dyDescent="0.2">
      <c r="A871">
        <v>2983918</v>
      </c>
      <c r="B871" s="1">
        <v>43727.670584918997</v>
      </c>
      <c r="C871" s="6">
        <v>43.445939840000001</v>
      </c>
      <c r="D871" s="13" t="s">
        <v>68</v>
      </c>
      <c r="E871">
        <v>8</v>
      </c>
      <c r="F871" s="14" t="s">
        <v>63</v>
      </c>
      <c r="G871" s="15">
        <v>43725.527967743103</v>
      </c>
      <c r="H871" t="s">
        <v>69</v>
      </c>
      <c r="I871" s="6">
        <v>287.33515884751199</v>
      </c>
      <c r="J871" t="s">
        <v>70</v>
      </c>
      <c r="K871" s="6">
        <v>30.345514007639402</v>
      </c>
      <c r="L871" t="s">
        <v>64</v>
      </c>
      <c r="M871" s="6">
        <v>1014</v>
      </c>
      <c r="N871" t="s">
        <v>65</v>
      </c>
      <c r="O871" t="s">
        <v>67</v>
      </c>
      <c r="P871" s="8">
        <v>0</v>
      </c>
      <c r="Q871">
        <v>0</v>
      </c>
    </row>
    <row r="872" spans="1:17" x14ac:dyDescent="0.2">
      <c r="A872">
        <v>2983928</v>
      </c>
      <c r="B872" s="1">
        <v>43727.670619479199</v>
      </c>
      <c r="C872" s="6">
        <v>43.495713889999998</v>
      </c>
      <c r="D872" s="13" t="s">
        <v>68</v>
      </c>
      <c r="E872">
        <v>8</v>
      </c>
      <c r="F872" s="14" t="s">
        <v>63</v>
      </c>
      <c r="G872" s="15">
        <v>43725.527967743103</v>
      </c>
      <c r="H872" t="s">
        <v>69</v>
      </c>
      <c r="I872" s="6">
        <v>287.45886785376098</v>
      </c>
      <c r="J872" t="s">
        <v>70</v>
      </c>
      <c r="K872" s="6">
        <v>30.350871276044899</v>
      </c>
      <c r="L872" t="s">
        <v>64</v>
      </c>
      <c r="M872" s="6">
        <v>1014</v>
      </c>
      <c r="N872" t="s">
        <v>65</v>
      </c>
      <c r="O872" t="s">
        <v>67</v>
      </c>
      <c r="P872" s="8">
        <v>0</v>
      </c>
      <c r="Q872">
        <v>0</v>
      </c>
    </row>
    <row r="873" spans="1:17" x14ac:dyDescent="0.2">
      <c r="A873">
        <v>2983938</v>
      </c>
      <c r="B873" s="1">
        <v>43727.6706542014</v>
      </c>
      <c r="C873" s="6">
        <v>43.545700346666699</v>
      </c>
      <c r="D873" s="13" t="s">
        <v>68</v>
      </c>
      <c r="E873">
        <v>8</v>
      </c>
      <c r="F873" s="14" t="s">
        <v>63</v>
      </c>
      <c r="G873" s="15">
        <v>43725.527967743103</v>
      </c>
      <c r="H873" t="s">
        <v>69</v>
      </c>
      <c r="I873" s="6">
        <v>287.57528467508098</v>
      </c>
      <c r="J873" t="s">
        <v>70</v>
      </c>
      <c r="K873" s="6">
        <v>30.341450916521399</v>
      </c>
      <c r="L873" t="s">
        <v>64</v>
      </c>
      <c r="M873" s="6">
        <v>1014</v>
      </c>
      <c r="N873" t="s">
        <v>65</v>
      </c>
      <c r="O873" t="s">
        <v>67</v>
      </c>
      <c r="P873" s="8">
        <v>0</v>
      </c>
      <c r="Q873">
        <v>0</v>
      </c>
    </row>
    <row r="874" spans="1:17" x14ac:dyDescent="0.2">
      <c r="A874">
        <v>2983948</v>
      </c>
      <c r="B874" s="1">
        <v>43727.6706890856</v>
      </c>
      <c r="C874" s="6">
        <v>43.595928848333301</v>
      </c>
      <c r="D874" s="13" t="s">
        <v>68</v>
      </c>
      <c r="E874">
        <v>8</v>
      </c>
      <c r="F874" s="14" t="s">
        <v>63</v>
      </c>
      <c r="G874" s="15">
        <v>43725.527967743103</v>
      </c>
      <c r="H874" t="s">
        <v>69</v>
      </c>
      <c r="I874" s="6">
        <v>287.71340584529202</v>
      </c>
      <c r="J874" t="s">
        <v>70</v>
      </c>
      <c r="K874" s="6">
        <v>30.339043161145099</v>
      </c>
      <c r="L874" t="s">
        <v>64</v>
      </c>
      <c r="M874" s="6">
        <v>1014</v>
      </c>
      <c r="N874" t="s">
        <v>65</v>
      </c>
      <c r="O874" t="s">
        <v>67</v>
      </c>
      <c r="P874" s="8">
        <v>0</v>
      </c>
      <c r="Q874">
        <v>0</v>
      </c>
    </row>
    <row r="875" spans="1:17" x14ac:dyDescent="0.2">
      <c r="A875">
        <v>2983958</v>
      </c>
      <c r="B875" s="1">
        <v>43727.6707235301</v>
      </c>
      <c r="C875" s="6">
        <v>43.645543948333298</v>
      </c>
      <c r="D875" s="13" t="s">
        <v>68</v>
      </c>
      <c r="E875">
        <v>8</v>
      </c>
      <c r="F875" s="14" t="s">
        <v>63</v>
      </c>
      <c r="G875" s="15">
        <v>43725.527967743103</v>
      </c>
      <c r="H875" t="s">
        <v>69</v>
      </c>
      <c r="I875" s="6">
        <v>287.57696232943698</v>
      </c>
      <c r="J875" t="s">
        <v>70</v>
      </c>
      <c r="K875" s="6">
        <v>30.341270334808101</v>
      </c>
      <c r="L875" t="s">
        <v>64</v>
      </c>
      <c r="M875" s="6">
        <v>1014</v>
      </c>
      <c r="N875" t="s">
        <v>65</v>
      </c>
      <c r="O875" t="s">
        <v>67</v>
      </c>
      <c r="P875" s="8">
        <v>0</v>
      </c>
      <c r="Q875">
        <v>0</v>
      </c>
    </row>
    <row r="876" spans="1:17" x14ac:dyDescent="0.2">
      <c r="A876">
        <v>2983968</v>
      </c>
      <c r="B876" s="1">
        <v>43727.670758217602</v>
      </c>
      <c r="C876" s="6">
        <v>43.695456864999997</v>
      </c>
      <c r="D876" s="13" t="s">
        <v>68</v>
      </c>
      <c r="E876">
        <v>8</v>
      </c>
      <c r="F876" s="14" t="s">
        <v>63</v>
      </c>
      <c r="G876" s="15">
        <v>43725.527967743103</v>
      </c>
      <c r="H876" t="s">
        <v>69</v>
      </c>
      <c r="I876" s="6">
        <v>287.611457869687</v>
      </c>
      <c r="J876" t="s">
        <v>70</v>
      </c>
      <c r="K876" s="6">
        <v>30.3531285546219</v>
      </c>
      <c r="L876" t="s">
        <v>64</v>
      </c>
      <c r="M876" s="6">
        <v>1014</v>
      </c>
      <c r="N876" t="s">
        <v>65</v>
      </c>
      <c r="O876" t="s">
        <v>67</v>
      </c>
      <c r="P876" s="8">
        <v>0</v>
      </c>
      <c r="Q876">
        <v>0</v>
      </c>
    </row>
    <row r="877" spans="1:17" x14ac:dyDescent="0.2">
      <c r="A877">
        <v>2983978</v>
      </c>
      <c r="B877" s="1">
        <v>43727.6707928588</v>
      </c>
      <c r="C877" s="6">
        <v>43.745367801666703</v>
      </c>
      <c r="D877" s="13" t="s">
        <v>68</v>
      </c>
      <c r="E877">
        <v>8</v>
      </c>
      <c r="F877" s="14" t="s">
        <v>63</v>
      </c>
      <c r="G877" s="15">
        <v>43725.527967743103</v>
      </c>
      <c r="H877" t="s">
        <v>69</v>
      </c>
      <c r="I877" s="6">
        <v>287.44504385015802</v>
      </c>
      <c r="J877" t="s">
        <v>70</v>
      </c>
      <c r="K877" s="6">
        <v>30.3492460364109</v>
      </c>
      <c r="L877" t="s">
        <v>64</v>
      </c>
      <c r="M877" s="6">
        <v>1014</v>
      </c>
      <c r="N877" t="s">
        <v>65</v>
      </c>
      <c r="O877" t="s">
        <v>67</v>
      </c>
      <c r="P877" s="8">
        <v>0</v>
      </c>
      <c r="Q877">
        <v>0</v>
      </c>
    </row>
    <row r="878" spans="1:17" x14ac:dyDescent="0.2">
      <c r="A878">
        <v>2983988</v>
      </c>
      <c r="B878" s="1">
        <v>43727.670828125003</v>
      </c>
      <c r="C878" s="6">
        <v>43.796156653333298</v>
      </c>
      <c r="D878" s="13" t="s">
        <v>68</v>
      </c>
      <c r="E878">
        <v>8</v>
      </c>
      <c r="F878" s="14" t="s">
        <v>63</v>
      </c>
      <c r="G878" s="15">
        <v>43725.527967743103</v>
      </c>
      <c r="H878" t="s">
        <v>69</v>
      </c>
      <c r="I878" s="6">
        <v>287.453969825971</v>
      </c>
      <c r="J878" t="s">
        <v>70</v>
      </c>
      <c r="K878" s="6">
        <v>30.354513019567101</v>
      </c>
      <c r="L878" t="s">
        <v>64</v>
      </c>
      <c r="M878" s="6">
        <v>1014</v>
      </c>
      <c r="N878" t="s">
        <v>65</v>
      </c>
      <c r="O878" t="s">
        <v>67</v>
      </c>
      <c r="P878" s="8">
        <v>0</v>
      </c>
      <c r="Q878">
        <v>0</v>
      </c>
    </row>
    <row r="879" spans="1:17" x14ac:dyDescent="0.2">
      <c r="A879">
        <v>2983998</v>
      </c>
      <c r="B879" s="1">
        <v>43727.670862847197</v>
      </c>
      <c r="C879" s="6">
        <v>43.846139100000002</v>
      </c>
      <c r="D879" s="13" t="s">
        <v>68</v>
      </c>
      <c r="E879">
        <v>8</v>
      </c>
      <c r="F879" s="14" t="s">
        <v>63</v>
      </c>
      <c r="G879" s="15">
        <v>43725.527967743103</v>
      </c>
      <c r="H879" t="s">
        <v>69</v>
      </c>
      <c r="I879" s="6">
        <v>287.69995976189801</v>
      </c>
      <c r="J879" t="s">
        <v>70</v>
      </c>
      <c r="K879" s="6">
        <v>30.352947972280202</v>
      </c>
      <c r="L879" t="s">
        <v>64</v>
      </c>
      <c r="M879" s="6">
        <v>1014</v>
      </c>
      <c r="N879" t="s">
        <v>65</v>
      </c>
      <c r="O879" t="s">
        <v>67</v>
      </c>
      <c r="P879" s="8">
        <v>0</v>
      </c>
      <c r="Q879">
        <v>0</v>
      </c>
    </row>
    <row r="880" spans="1:17" x14ac:dyDescent="0.2">
      <c r="A880">
        <v>2984008</v>
      </c>
      <c r="B880" s="1">
        <v>43727.670897453703</v>
      </c>
      <c r="C880" s="6">
        <v>43.895966190000003</v>
      </c>
      <c r="D880" s="13" t="s">
        <v>68</v>
      </c>
      <c r="E880">
        <v>8</v>
      </c>
      <c r="F880" s="14" t="s">
        <v>63</v>
      </c>
      <c r="G880" s="15">
        <v>43725.527967743103</v>
      </c>
      <c r="H880" t="s">
        <v>69</v>
      </c>
      <c r="I880" s="6">
        <v>287.58699272703501</v>
      </c>
      <c r="J880" t="s">
        <v>70</v>
      </c>
      <c r="K880" s="6">
        <v>30.358877097592099</v>
      </c>
      <c r="L880" t="s">
        <v>64</v>
      </c>
      <c r="M880" s="6">
        <v>1014</v>
      </c>
      <c r="N880" t="s">
        <v>65</v>
      </c>
      <c r="O880" t="s">
        <v>67</v>
      </c>
      <c r="P880" s="8">
        <v>0</v>
      </c>
      <c r="Q880">
        <v>0</v>
      </c>
    </row>
    <row r="881" spans="1:17" x14ac:dyDescent="0.2">
      <c r="A881">
        <v>2984018</v>
      </c>
      <c r="B881" s="1">
        <v>43727.670932094901</v>
      </c>
      <c r="C881" s="6">
        <v>43.945846369999998</v>
      </c>
      <c r="D881" s="13" t="s">
        <v>68</v>
      </c>
      <c r="E881">
        <v>8</v>
      </c>
      <c r="F881" s="14" t="s">
        <v>63</v>
      </c>
      <c r="G881" s="15">
        <v>43725.527967743103</v>
      </c>
      <c r="H881" t="s">
        <v>69</v>
      </c>
      <c r="I881" s="6">
        <v>287.622241968651</v>
      </c>
      <c r="J881" t="s">
        <v>70</v>
      </c>
      <c r="K881" s="6">
        <v>30.342624697894699</v>
      </c>
      <c r="L881" t="s">
        <v>64</v>
      </c>
      <c r="M881" s="6">
        <v>1014</v>
      </c>
      <c r="N881" t="s">
        <v>65</v>
      </c>
      <c r="O881" t="s">
        <v>67</v>
      </c>
      <c r="P881" s="8">
        <v>0</v>
      </c>
      <c r="Q881">
        <v>0</v>
      </c>
    </row>
    <row r="882" spans="1:17" x14ac:dyDescent="0.2">
      <c r="A882">
        <v>2984028</v>
      </c>
      <c r="B882" s="1">
        <v>43727.670966747697</v>
      </c>
      <c r="C882" s="6">
        <v>43.995734668333299</v>
      </c>
      <c r="D882" s="13" t="s">
        <v>68</v>
      </c>
      <c r="E882">
        <v>8</v>
      </c>
      <c r="F882" s="14" t="s">
        <v>63</v>
      </c>
      <c r="G882" s="15">
        <v>43725.527967743103</v>
      </c>
      <c r="H882" t="s">
        <v>69</v>
      </c>
      <c r="I882" s="6">
        <v>287.701789060387</v>
      </c>
      <c r="J882" t="s">
        <v>70</v>
      </c>
      <c r="K882" s="6">
        <v>30.343407219037999</v>
      </c>
      <c r="L882" t="s">
        <v>64</v>
      </c>
      <c r="M882" s="6">
        <v>1014</v>
      </c>
      <c r="N882" t="s">
        <v>65</v>
      </c>
      <c r="O882" t="s">
        <v>67</v>
      </c>
      <c r="P882" s="8">
        <v>0</v>
      </c>
      <c r="Q882">
        <v>0</v>
      </c>
    </row>
    <row r="883" spans="1:17" x14ac:dyDescent="0.2">
      <c r="A883">
        <v>2984038</v>
      </c>
      <c r="B883" s="1">
        <v>43727.671001423601</v>
      </c>
      <c r="C883" s="6">
        <v>44.04567625</v>
      </c>
      <c r="D883" s="13" t="s">
        <v>68</v>
      </c>
      <c r="E883">
        <v>8</v>
      </c>
      <c r="F883" s="14" t="s">
        <v>63</v>
      </c>
      <c r="G883" s="15">
        <v>43725.527967743103</v>
      </c>
      <c r="H883" t="s">
        <v>69</v>
      </c>
      <c r="I883" s="6">
        <v>287.86531031356498</v>
      </c>
      <c r="J883" t="s">
        <v>70</v>
      </c>
      <c r="K883" s="6">
        <v>30.3413907226163</v>
      </c>
      <c r="L883" t="s">
        <v>64</v>
      </c>
      <c r="M883" s="6">
        <v>1014</v>
      </c>
      <c r="N883" t="s">
        <v>65</v>
      </c>
      <c r="O883" t="s">
        <v>67</v>
      </c>
      <c r="P883" s="8">
        <v>0</v>
      </c>
      <c r="Q883">
        <v>0</v>
      </c>
    </row>
    <row r="884" spans="1:17" x14ac:dyDescent="0.2">
      <c r="A884">
        <v>2984048</v>
      </c>
      <c r="B884" s="1">
        <v>43727.6710360301</v>
      </c>
      <c r="C884" s="6">
        <v>44.095534076666702</v>
      </c>
      <c r="D884" s="13" t="s">
        <v>68</v>
      </c>
      <c r="E884">
        <v>8</v>
      </c>
      <c r="F884" s="14" t="s">
        <v>63</v>
      </c>
      <c r="G884" s="15">
        <v>43725.527967743103</v>
      </c>
      <c r="H884" t="s">
        <v>69</v>
      </c>
      <c r="I884" s="6">
        <v>287.854252985004</v>
      </c>
      <c r="J884" t="s">
        <v>70</v>
      </c>
      <c r="K884" s="6">
        <v>30.345694589581399</v>
      </c>
      <c r="L884" t="s">
        <v>64</v>
      </c>
      <c r="M884" s="6">
        <v>1014</v>
      </c>
      <c r="N884" t="s">
        <v>65</v>
      </c>
      <c r="O884" t="s">
        <v>67</v>
      </c>
      <c r="P884" s="8">
        <v>0</v>
      </c>
      <c r="Q884">
        <v>0</v>
      </c>
    </row>
    <row r="885" spans="1:17" x14ac:dyDescent="0.2">
      <c r="A885">
        <v>2984058</v>
      </c>
      <c r="B885" s="1">
        <v>43727.6710711458</v>
      </c>
      <c r="C885" s="6">
        <v>44.146120605</v>
      </c>
      <c r="D885" s="13" t="s">
        <v>68</v>
      </c>
      <c r="E885">
        <v>8</v>
      </c>
      <c r="F885" s="14" t="s">
        <v>63</v>
      </c>
      <c r="G885" s="15">
        <v>43725.527967743103</v>
      </c>
      <c r="H885" t="s">
        <v>69</v>
      </c>
      <c r="I885" s="6">
        <v>287.92956110035902</v>
      </c>
      <c r="J885" t="s">
        <v>70</v>
      </c>
      <c r="K885" s="6">
        <v>30.3313684524196</v>
      </c>
      <c r="L885" t="s">
        <v>64</v>
      </c>
      <c r="M885" s="6">
        <v>1014</v>
      </c>
      <c r="N885" t="s">
        <v>65</v>
      </c>
      <c r="O885" t="s">
        <v>67</v>
      </c>
      <c r="P885" s="8">
        <v>0</v>
      </c>
      <c r="Q885">
        <v>0</v>
      </c>
    </row>
    <row r="886" spans="1:17" x14ac:dyDescent="0.2">
      <c r="A886">
        <v>2984068</v>
      </c>
      <c r="B886" s="1">
        <v>43727.671105752299</v>
      </c>
      <c r="C886" s="6">
        <v>44.195926126666699</v>
      </c>
      <c r="D886" s="13" t="s">
        <v>68</v>
      </c>
      <c r="E886">
        <v>8</v>
      </c>
      <c r="F886" s="14" t="s">
        <v>63</v>
      </c>
      <c r="G886" s="15">
        <v>43725.527967743103</v>
      </c>
      <c r="H886" t="s">
        <v>69</v>
      </c>
      <c r="I886" s="6">
        <v>287.84362367293397</v>
      </c>
      <c r="J886" t="s">
        <v>70</v>
      </c>
      <c r="K886" s="6">
        <v>30.340608201943301</v>
      </c>
      <c r="L886" t="s">
        <v>64</v>
      </c>
      <c r="M886" s="6">
        <v>1014</v>
      </c>
      <c r="N886" t="s">
        <v>65</v>
      </c>
      <c r="O886" t="s">
        <v>67</v>
      </c>
      <c r="P886" s="8">
        <v>0</v>
      </c>
      <c r="Q886">
        <v>0</v>
      </c>
    </row>
    <row r="887" spans="1:17" x14ac:dyDescent="0.2">
      <c r="A887">
        <v>2984078</v>
      </c>
      <c r="B887" s="1">
        <v>43727.671140312501</v>
      </c>
      <c r="C887" s="6">
        <v>44.245675319999997</v>
      </c>
      <c r="D887" s="13" t="s">
        <v>68</v>
      </c>
      <c r="E887">
        <v>8</v>
      </c>
      <c r="F887" s="14" t="s">
        <v>63</v>
      </c>
      <c r="G887" s="15">
        <v>43725.527967743103</v>
      </c>
      <c r="H887" t="s">
        <v>69</v>
      </c>
      <c r="I887" s="6">
        <v>287.53080887487999</v>
      </c>
      <c r="J887" t="s">
        <v>70</v>
      </c>
      <c r="K887" s="6">
        <v>30.358696514940199</v>
      </c>
      <c r="L887" t="s">
        <v>64</v>
      </c>
      <c r="M887" s="6">
        <v>1014</v>
      </c>
      <c r="N887" t="s">
        <v>65</v>
      </c>
      <c r="O887" t="s">
        <v>67</v>
      </c>
      <c r="P887" s="8">
        <v>0</v>
      </c>
      <c r="Q887">
        <v>0</v>
      </c>
    </row>
    <row r="888" spans="1:17" x14ac:dyDescent="0.2">
      <c r="A888">
        <v>2984088</v>
      </c>
      <c r="B888" s="1">
        <v>43727.6711748495</v>
      </c>
      <c r="C888" s="6">
        <v>44.295407893333298</v>
      </c>
      <c r="D888" s="13" t="s">
        <v>68</v>
      </c>
      <c r="E888">
        <v>8</v>
      </c>
      <c r="F888" s="14" t="s">
        <v>63</v>
      </c>
      <c r="G888" s="15">
        <v>43725.527967743103</v>
      </c>
      <c r="H888" t="s">
        <v>69</v>
      </c>
      <c r="I888" s="6">
        <v>287.78751594267601</v>
      </c>
      <c r="J888" t="s">
        <v>70</v>
      </c>
      <c r="K888" s="6">
        <v>30.3497576858408</v>
      </c>
      <c r="L888" t="s">
        <v>64</v>
      </c>
      <c r="M888" s="6">
        <v>1014</v>
      </c>
      <c r="N888" t="s">
        <v>65</v>
      </c>
      <c r="O888" t="s">
        <v>67</v>
      </c>
      <c r="P888" s="8">
        <v>0</v>
      </c>
      <c r="Q888">
        <v>0</v>
      </c>
    </row>
    <row r="889" spans="1:17" x14ac:dyDescent="0.2">
      <c r="A889">
        <v>2984098</v>
      </c>
      <c r="B889" s="1">
        <v>43727.671210034699</v>
      </c>
      <c r="C889" s="6">
        <v>44.346078315</v>
      </c>
      <c r="D889" s="13" t="s">
        <v>68</v>
      </c>
      <c r="E889">
        <v>8</v>
      </c>
      <c r="F889" s="14" t="s">
        <v>63</v>
      </c>
      <c r="G889" s="15">
        <v>43725.527967743103</v>
      </c>
      <c r="H889" t="s">
        <v>69</v>
      </c>
      <c r="I889" s="6">
        <v>287.81073930933098</v>
      </c>
      <c r="J889" t="s">
        <v>70</v>
      </c>
      <c r="K889" s="6">
        <v>30.347259633483201</v>
      </c>
      <c r="L889" t="s">
        <v>64</v>
      </c>
      <c r="M889" s="6">
        <v>1014</v>
      </c>
      <c r="N889" t="s">
        <v>65</v>
      </c>
      <c r="O889" t="s">
        <v>67</v>
      </c>
      <c r="P889" s="8">
        <v>0</v>
      </c>
      <c r="Q889">
        <v>0</v>
      </c>
    </row>
    <row r="890" spans="1:17" x14ac:dyDescent="0.2">
      <c r="A890">
        <v>2984108</v>
      </c>
      <c r="B890" s="1">
        <v>43727.671244791702</v>
      </c>
      <c r="C890" s="6">
        <v>44.396157095</v>
      </c>
      <c r="D890" s="13" t="s">
        <v>68</v>
      </c>
      <c r="E890">
        <v>8</v>
      </c>
      <c r="F890" s="14" t="s">
        <v>63</v>
      </c>
      <c r="G890" s="15">
        <v>43725.527967743103</v>
      </c>
      <c r="H890" t="s">
        <v>69</v>
      </c>
      <c r="I890" s="6">
        <v>287.66542818996498</v>
      </c>
      <c r="J890" t="s">
        <v>70</v>
      </c>
      <c r="K890" s="6">
        <v>30.347319827493699</v>
      </c>
      <c r="L890" t="s">
        <v>64</v>
      </c>
      <c r="M890" s="6">
        <v>1014</v>
      </c>
      <c r="N890" t="s">
        <v>65</v>
      </c>
      <c r="O890" t="s">
        <v>67</v>
      </c>
      <c r="P890" s="8">
        <v>0</v>
      </c>
      <c r="Q890">
        <v>0</v>
      </c>
    </row>
    <row r="891" spans="1:17" x14ac:dyDescent="0.2">
      <c r="A891">
        <v>2984118</v>
      </c>
      <c r="B891" s="1">
        <v>43727.671279398201</v>
      </c>
      <c r="C891" s="6">
        <v>44.446001275</v>
      </c>
      <c r="D891" s="13" t="s">
        <v>68</v>
      </c>
      <c r="E891">
        <v>8</v>
      </c>
      <c r="F891" s="14" t="s">
        <v>63</v>
      </c>
      <c r="G891" s="15">
        <v>43725.527967743103</v>
      </c>
      <c r="H891" t="s">
        <v>69</v>
      </c>
      <c r="I891" s="6">
        <v>287.89191390447297</v>
      </c>
      <c r="J891" t="s">
        <v>70</v>
      </c>
      <c r="K891" s="6">
        <v>30.332301455287499</v>
      </c>
      <c r="L891" t="s">
        <v>64</v>
      </c>
      <c r="M891" s="6">
        <v>1014</v>
      </c>
      <c r="N891" t="s">
        <v>65</v>
      </c>
      <c r="O891" t="s">
        <v>67</v>
      </c>
      <c r="P891" s="8">
        <v>0</v>
      </c>
      <c r="Q891">
        <v>0</v>
      </c>
    </row>
    <row r="892" spans="1:17" x14ac:dyDescent="0.2">
      <c r="A892">
        <v>2984128</v>
      </c>
      <c r="B892" s="1">
        <v>43727.671314039297</v>
      </c>
      <c r="C892" s="6">
        <v>44.495882046666701</v>
      </c>
      <c r="D892" s="13" t="s">
        <v>68</v>
      </c>
      <c r="E892">
        <v>8</v>
      </c>
      <c r="F892" s="14" t="s">
        <v>63</v>
      </c>
      <c r="G892" s="15">
        <v>43725.527967743103</v>
      </c>
      <c r="H892" t="s">
        <v>69</v>
      </c>
      <c r="I892" s="6">
        <v>288.08162386978597</v>
      </c>
      <c r="J892" t="s">
        <v>70</v>
      </c>
      <c r="K892" s="6">
        <v>30.321255921859599</v>
      </c>
      <c r="L892" t="s">
        <v>64</v>
      </c>
      <c r="M892" s="6">
        <v>1014</v>
      </c>
      <c r="N892" t="s">
        <v>65</v>
      </c>
      <c r="O892" t="s">
        <v>67</v>
      </c>
      <c r="P892" s="8">
        <v>0</v>
      </c>
      <c r="Q892">
        <v>0</v>
      </c>
    </row>
    <row r="893" spans="1:17" x14ac:dyDescent="0.2">
      <c r="A893">
        <v>2984138</v>
      </c>
      <c r="B893" s="1">
        <v>43727.6713486921</v>
      </c>
      <c r="C893" s="6">
        <v>44.545740815000002</v>
      </c>
      <c r="D893" s="13" t="s">
        <v>68</v>
      </c>
      <c r="E893">
        <v>8</v>
      </c>
      <c r="F893" s="14" t="s">
        <v>63</v>
      </c>
      <c r="G893" s="15">
        <v>43725.527967743103</v>
      </c>
      <c r="H893" t="s">
        <v>69</v>
      </c>
      <c r="I893" s="6">
        <v>287.96766440014301</v>
      </c>
      <c r="J893" t="s">
        <v>70</v>
      </c>
      <c r="K893" s="6">
        <v>30.321045244464099</v>
      </c>
      <c r="L893" t="s">
        <v>64</v>
      </c>
      <c r="M893" s="6">
        <v>1014</v>
      </c>
      <c r="N893" t="s">
        <v>65</v>
      </c>
      <c r="O893" t="s">
        <v>67</v>
      </c>
      <c r="P893" s="8">
        <v>0</v>
      </c>
      <c r="Q893">
        <v>0</v>
      </c>
    </row>
    <row r="894" spans="1:17" x14ac:dyDescent="0.2">
      <c r="A894">
        <v>2984148</v>
      </c>
      <c r="B894" s="1">
        <v>43727.671383298599</v>
      </c>
      <c r="C894" s="6">
        <v>44.595582393333302</v>
      </c>
      <c r="D894" s="13" t="s">
        <v>68</v>
      </c>
      <c r="E894">
        <v>8</v>
      </c>
      <c r="F894" s="14" t="s">
        <v>63</v>
      </c>
      <c r="G894" s="15">
        <v>43725.527967743103</v>
      </c>
      <c r="H894" t="s">
        <v>69</v>
      </c>
      <c r="I894" s="6">
        <v>288.06676105995399</v>
      </c>
      <c r="J894" t="s">
        <v>70</v>
      </c>
      <c r="K894" s="6">
        <v>30.3290810916487</v>
      </c>
      <c r="L894" t="s">
        <v>64</v>
      </c>
      <c r="M894" s="6">
        <v>1014</v>
      </c>
      <c r="N894" t="s">
        <v>65</v>
      </c>
      <c r="O894" t="s">
        <v>67</v>
      </c>
      <c r="P894" s="8">
        <v>0</v>
      </c>
      <c r="Q894">
        <v>0</v>
      </c>
    </row>
    <row r="895" spans="1:17" x14ac:dyDescent="0.2">
      <c r="A895">
        <v>2984158</v>
      </c>
      <c r="B895" s="1">
        <v>43727.6714180208</v>
      </c>
      <c r="C895" s="6">
        <v>44.645586356666698</v>
      </c>
      <c r="D895" s="13" t="s">
        <v>68</v>
      </c>
      <c r="E895">
        <v>8</v>
      </c>
      <c r="F895" s="14" t="s">
        <v>63</v>
      </c>
      <c r="G895" s="15">
        <v>43725.527967743103</v>
      </c>
      <c r="H895" t="s">
        <v>69</v>
      </c>
      <c r="I895" s="6">
        <v>288.02951969698302</v>
      </c>
      <c r="J895" t="s">
        <v>70</v>
      </c>
      <c r="K895" s="6">
        <v>30.326853926080702</v>
      </c>
      <c r="L895" t="s">
        <v>64</v>
      </c>
      <c r="M895" s="6">
        <v>1014</v>
      </c>
      <c r="N895" t="s">
        <v>65</v>
      </c>
      <c r="O895" t="s">
        <v>67</v>
      </c>
      <c r="P895" s="8">
        <v>0</v>
      </c>
      <c r="Q895">
        <v>0</v>
      </c>
    </row>
    <row r="896" spans="1:17" x14ac:dyDescent="0.2">
      <c r="A896">
        <v>2984168</v>
      </c>
      <c r="B896" s="1">
        <v>43727.671452777802</v>
      </c>
      <c r="C896" s="6">
        <v>44.695652356666699</v>
      </c>
      <c r="D896" s="13" t="s">
        <v>68</v>
      </c>
      <c r="E896">
        <v>8</v>
      </c>
      <c r="F896" s="14" t="s">
        <v>63</v>
      </c>
      <c r="G896" s="15">
        <v>43725.527967743103</v>
      </c>
      <c r="H896" t="s">
        <v>69</v>
      </c>
      <c r="I896" s="6">
        <v>287.80780344427501</v>
      </c>
      <c r="J896" t="s">
        <v>70</v>
      </c>
      <c r="K896" s="6">
        <v>30.344460613172899</v>
      </c>
      <c r="L896" t="s">
        <v>64</v>
      </c>
      <c r="M896" s="6">
        <v>1014</v>
      </c>
      <c r="N896" t="s">
        <v>65</v>
      </c>
      <c r="O896" t="s">
        <v>67</v>
      </c>
      <c r="P896" s="8">
        <v>0</v>
      </c>
      <c r="Q896">
        <v>0</v>
      </c>
    </row>
    <row r="897" spans="1:17" x14ac:dyDescent="0.2">
      <c r="A897">
        <v>2984178</v>
      </c>
      <c r="B897" s="1">
        <v>43727.671487534702</v>
      </c>
      <c r="C897" s="6">
        <v>44.745698171666703</v>
      </c>
      <c r="D897" s="13" t="s">
        <v>68</v>
      </c>
      <c r="E897">
        <v>8</v>
      </c>
      <c r="F897" s="14" t="s">
        <v>63</v>
      </c>
      <c r="G897" s="15">
        <v>43725.527967743103</v>
      </c>
      <c r="H897" t="s">
        <v>69</v>
      </c>
      <c r="I897" s="6">
        <v>287.89021681078202</v>
      </c>
      <c r="J897" t="s">
        <v>70</v>
      </c>
      <c r="K897" s="6">
        <v>30.344942164888401</v>
      </c>
      <c r="L897" t="s">
        <v>64</v>
      </c>
      <c r="M897" s="6">
        <v>1014</v>
      </c>
      <c r="N897" t="s">
        <v>65</v>
      </c>
      <c r="O897" t="s">
        <v>67</v>
      </c>
      <c r="P897" s="8">
        <v>0</v>
      </c>
      <c r="Q897">
        <v>0</v>
      </c>
    </row>
    <row r="898" spans="1:17" x14ac:dyDescent="0.2">
      <c r="A898">
        <v>2984188</v>
      </c>
      <c r="B898" s="1">
        <v>43727.671522187498</v>
      </c>
      <c r="C898" s="6">
        <v>44.795573646666703</v>
      </c>
      <c r="D898" s="13" t="s">
        <v>68</v>
      </c>
      <c r="E898">
        <v>8</v>
      </c>
      <c r="F898" s="14" t="s">
        <v>63</v>
      </c>
      <c r="G898" s="15">
        <v>43725.527967743103</v>
      </c>
      <c r="H898" t="s">
        <v>69</v>
      </c>
      <c r="I898" s="6">
        <v>288.31098030854002</v>
      </c>
      <c r="J898" t="s">
        <v>70</v>
      </c>
      <c r="K898" s="6">
        <v>30.318426826507199</v>
      </c>
      <c r="L898" t="s">
        <v>64</v>
      </c>
      <c r="M898" s="6">
        <v>1014</v>
      </c>
      <c r="N898" t="s">
        <v>65</v>
      </c>
      <c r="O898" t="s">
        <v>67</v>
      </c>
      <c r="P898" s="8">
        <v>0</v>
      </c>
      <c r="Q898">
        <v>0</v>
      </c>
    </row>
    <row r="899" spans="1:17" x14ac:dyDescent="0.2">
      <c r="A899">
        <v>2984198</v>
      </c>
      <c r="B899" s="1">
        <v>43727.671556793997</v>
      </c>
      <c r="C899" s="6">
        <v>44.845430196666697</v>
      </c>
      <c r="D899" s="13" t="s">
        <v>68</v>
      </c>
      <c r="E899">
        <v>8</v>
      </c>
      <c r="F899" s="14" t="s">
        <v>63</v>
      </c>
      <c r="G899" s="15">
        <v>43725.527967743103</v>
      </c>
      <c r="H899" t="s">
        <v>69</v>
      </c>
      <c r="I899" s="6">
        <v>288.29065810578197</v>
      </c>
      <c r="J899" t="s">
        <v>70</v>
      </c>
      <c r="K899" s="6">
        <v>30.3174938274997</v>
      </c>
      <c r="L899" t="s">
        <v>64</v>
      </c>
      <c r="M899" s="6">
        <v>1014</v>
      </c>
      <c r="N899" t="s">
        <v>65</v>
      </c>
      <c r="O899" t="s">
        <v>67</v>
      </c>
      <c r="P899" s="8">
        <v>0</v>
      </c>
      <c r="Q899">
        <v>0</v>
      </c>
    </row>
    <row r="900" spans="1:17" x14ac:dyDescent="0.2">
      <c r="A900">
        <v>2984208</v>
      </c>
      <c r="B900" s="1">
        <v>43727.671592013903</v>
      </c>
      <c r="C900" s="6">
        <v>44.896148858333298</v>
      </c>
      <c r="D900" s="13" t="s">
        <v>68</v>
      </c>
      <c r="E900">
        <v>8</v>
      </c>
      <c r="F900" s="14" t="s">
        <v>63</v>
      </c>
      <c r="G900" s="15">
        <v>43725.527967743103</v>
      </c>
      <c r="H900" t="s">
        <v>69</v>
      </c>
      <c r="I900" s="6">
        <v>288.04141680383401</v>
      </c>
      <c r="J900" t="s">
        <v>70</v>
      </c>
      <c r="K900" s="6">
        <v>30.3286898327251</v>
      </c>
      <c r="L900" t="s">
        <v>64</v>
      </c>
      <c r="M900" s="6">
        <v>1014</v>
      </c>
      <c r="N900" t="s">
        <v>65</v>
      </c>
      <c r="O900" t="s">
        <v>67</v>
      </c>
      <c r="P900" s="8">
        <v>0</v>
      </c>
      <c r="Q900">
        <v>0</v>
      </c>
    </row>
    <row r="901" spans="1:17" x14ac:dyDescent="0.2">
      <c r="A901">
        <v>2984218</v>
      </c>
      <c r="B901" s="1">
        <v>43727.671626655101</v>
      </c>
      <c r="C901" s="6">
        <v>44.946048201666699</v>
      </c>
      <c r="D901" s="13" t="s">
        <v>68</v>
      </c>
      <c r="E901">
        <v>8</v>
      </c>
      <c r="F901" s="14" t="s">
        <v>63</v>
      </c>
      <c r="G901" s="15">
        <v>43725.527967743103</v>
      </c>
      <c r="H901" t="s">
        <v>69</v>
      </c>
      <c r="I901" s="6">
        <v>288.03006806303398</v>
      </c>
      <c r="J901" t="s">
        <v>70</v>
      </c>
      <c r="K901" s="6">
        <v>30.333023780267499</v>
      </c>
      <c r="L901" t="s">
        <v>64</v>
      </c>
      <c r="M901" s="6">
        <v>1014</v>
      </c>
      <c r="N901" t="s">
        <v>65</v>
      </c>
      <c r="O901" t="s">
        <v>67</v>
      </c>
      <c r="P901" s="8">
        <v>0</v>
      </c>
      <c r="Q901">
        <v>0</v>
      </c>
    </row>
    <row r="902" spans="1:17" x14ac:dyDescent="0.2">
      <c r="A902">
        <v>2984228</v>
      </c>
      <c r="B902" s="1">
        <v>43727.6716611921</v>
      </c>
      <c r="C902" s="6">
        <v>44.995741726666701</v>
      </c>
      <c r="D902" s="13" t="s">
        <v>68</v>
      </c>
      <c r="E902">
        <v>8</v>
      </c>
      <c r="F902" s="14" t="s">
        <v>63</v>
      </c>
      <c r="G902" s="15">
        <v>43725.527967743103</v>
      </c>
      <c r="H902" t="s">
        <v>69</v>
      </c>
      <c r="I902" s="6">
        <v>288.270191439906</v>
      </c>
      <c r="J902" t="s">
        <v>70</v>
      </c>
      <c r="K902" s="6">
        <v>30.319690890093199</v>
      </c>
      <c r="L902" t="s">
        <v>64</v>
      </c>
      <c r="M902" s="6">
        <v>1014</v>
      </c>
      <c r="N902" t="s">
        <v>65</v>
      </c>
      <c r="O902" t="s">
        <v>67</v>
      </c>
      <c r="P902" s="8">
        <v>0</v>
      </c>
      <c r="Q902">
        <v>0</v>
      </c>
    </row>
    <row r="903" spans="1:17" x14ac:dyDescent="0.2">
      <c r="A903">
        <v>2984238</v>
      </c>
      <c r="B903" s="1">
        <v>43727.671695798599</v>
      </c>
      <c r="C903" s="6">
        <v>45.045580594999997</v>
      </c>
      <c r="D903" s="13" t="s">
        <v>68</v>
      </c>
      <c r="E903">
        <v>8</v>
      </c>
      <c r="F903" s="14" t="s">
        <v>63</v>
      </c>
      <c r="G903" s="15">
        <v>43725.527967743103</v>
      </c>
      <c r="H903" t="s">
        <v>69</v>
      </c>
      <c r="I903" s="6">
        <v>288.20586468660599</v>
      </c>
      <c r="J903" t="s">
        <v>70</v>
      </c>
      <c r="K903" s="6">
        <v>30.323483083709998</v>
      </c>
      <c r="L903" t="s">
        <v>64</v>
      </c>
      <c r="M903" s="6">
        <v>1014</v>
      </c>
      <c r="N903" t="s">
        <v>65</v>
      </c>
      <c r="O903" t="s">
        <v>67</v>
      </c>
      <c r="P903" s="8">
        <v>0</v>
      </c>
      <c r="Q903">
        <v>0</v>
      </c>
    </row>
    <row r="904" spans="1:17" x14ac:dyDescent="0.2">
      <c r="A904">
        <v>2984248</v>
      </c>
      <c r="B904" s="1">
        <v>43727.671730405098</v>
      </c>
      <c r="C904" s="6">
        <v>45.095400835</v>
      </c>
      <c r="D904" s="13" t="s">
        <v>68</v>
      </c>
      <c r="E904">
        <v>8</v>
      </c>
      <c r="F904" s="14" t="s">
        <v>63</v>
      </c>
      <c r="G904" s="15">
        <v>43725.527967743103</v>
      </c>
      <c r="H904" t="s">
        <v>69</v>
      </c>
      <c r="I904" s="6">
        <v>288.38332236074802</v>
      </c>
      <c r="J904" t="s">
        <v>70</v>
      </c>
      <c r="K904" s="6">
        <v>30.316891892794001</v>
      </c>
      <c r="L904" t="s">
        <v>64</v>
      </c>
      <c r="M904" s="6">
        <v>1014</v>
      </c>
      <c r="N904" t="s">
        <v>65</v>
      </c>
      <c r="O904" t="s">
        <v>67</v>
      </c>
      <c r="P904" s="8">
        <v>0</v>
      </c>
      <c r="Q904">
        <v>0</v>
      </c>
    </row>
    <row r="905" spans="1:17" x14ac:dyDescent="0.2">
      <c r="A905">
        <v>2984258</v>
      </c>
      <c r="B905" s="1">
        <v>43727.671765046303</v>
      </c>
      <c r="C905" s="6">
        <v>45.145334654999999</v>
      </c>
      <c r="D905" s="13" t="s">
        <v>68</v>
      </c>
      <c r="E905">
        <v>8</v>
      </c>
      <c r="F905" s="14" t="s">
        <v>63</v>
      </c>
      <c r="G905" s="15">
        <v>43725.527967743103</v>
      </c>
      <c r="H905" t="s">
        <v>69</v>
      </c>
      <c r="I905" s="6">
        <v>288.07768486419599</v>
      </c>
      <c r="J905" t="s">
        <v>70</v>
      </c>
      <c r="K905" s="6">
        <v>30.346597499436001</v>
      </c>
      <c r="L905" t="s">
        <v>64</v>
      </c>
      <c r="M905" s="6">
        <v>1014</v>
      </c>
      <c r="N905" t="s">
        <v>65</v>
      </c>
      <c r="O905" t="s">
        <v>67</v>
      </c>
      <c r="P905" s="8">
        <v>0</v>
      </c>
      <c r="Q905">
        <v>0</v>
      </c>
    </row>
    <row r="906" spans="1:17" x14ac:dyDescent="0.2">
      <c r="A906">
        <v>2984268</v>
      </c>
      <c r="B906" s="1">
        <v>43727.671800312499</v>
      </c>
      <c r="C906" s="6">
        <v>45.196064078333301</v>
      </c>
      <c r="D906" s="13" t="s">
        <v>68</v>
      </c>
      <c r="E906">
        <v>8</v>
      </c>
      <c r="F906" s="14" t="s">
        <v>63</v>
      </c>
      <c r="G906" s="15">
        <v>43725.527967743103</v>
      </c>
      <c r="H906" t="s">
        <v>69</v>
      </c>
      <c r="I906" s="6">
        <v>288.233466605491</v>
      </c>
      <c r="J906" t="s">
        <v>70</v>
      </c>
      <c r="K906" s="6">
        <v>30.336093663164799</v>
      </c>
      <c r="L906" t="s">
        <v>64</v>
      </c>
      <c r="M906" s="6">
        <v>1014</v>
      </c>
      <c r="N906" t="s">
        <v>65</v>
      </c>
      <c r="O906" t="s">
        <v>67</v>
      </c>
      <c r="P906" s="8">
        <v>0</v>
      </c>
      <c r="Q906">
        <v>0</v>
      </c>
    </row>
    <row r="907" spans="1:17" x14ac:dyDescent="0.2">
      <c r="A907">
        <v>2984278</v>
      </c>
      <c r="B907" s="1">
        <v>43727.671834918998</v>
      </c>
      <c r="C907" s="6">
        <v>45.245893469999999</v>
      </c>
      <c r="D907" s="13" t="s">
        <v>68</v>
      </c>
      <c r="E907">
        <v>8</v>
      </c>
      <c r="F907" s="14" t="s">
        <v>63</v>
      </c>
      <c r="G907" s="15">
        <v>43725.527967743103</v>
      </c>
      <c r="H907" t="s">
        <v>69</v>
      </c>
      <c r="I907" s="6">
        <v>288.04756970288099</v>
      </c>
      <c r="J907" t="s">
        <v>70</v>
      </c>
      <c r="K907" s="6">
        <v>30.334257752466801</v>
      </c>
      <c r="L907" t="s">
        <v>64</v>
      </c>
      <c r="M907" s="6">
        <v>1014</v>
      </c>
      <c r="N907" t="s">
        <v>65</v>
      </c>
      <c r="O907" t="s">
        <v>67</v>
      </c>
      <c r="P907" s="8">
        <v>0</v>
      </c>
      <c r="Q907">
        <v>0</v>
      </c>
    </row>
    <row r="908" spans="1:17" x14ac:dyDescent="0.2">
      <c r="A908">
        <v>2984288</v>
      </c>
      <c r="B908" s="1">
        <v>43727.6718694792</v>
      </c>
      <c r="C908" s="6">
        <v>45.295720703333302</v>
      </c>
      <c r="D908" s="13" t="s">
        <v>68</v>
      </c>
      <c r="E908">
        <v>8</v>
      </c>
      <c r="F908" s="14" t="s">
        <v>63</v>
      </c>
      <c r="G908" s="15">
        <v>43725.527967743103</v>
      </c>
      <c r="H908" t="s">
        <v>69</v>
      </c>
      <c r="I908" s="6">
        <v>288.19941410993101</v>
      </c>
      <c r="J908" t="s">
        <v>70</v>
      </c>
      <c r="K908" s="6">
        <v>30.336635407497401</v>
      </c>
      <c r="L908" t="s">
        <v>64</v>
      </c>
      <c r="M908" s="6">
        <v>1014</v>
      </c>
      <c r="N908" t="s">
        <v>65</v>
      </c>
      <c r="O908" t="s">
        <v>67</v>
      </c>
      <c r="P908" s="8">
        <v>0</v>
      </c>
      <c r="Q908">
        <v>0</v>
      </c>
    </row>
    <row r="909" spans="1:17" x14ac:dyDescent="0.2">
      <c r="A909">
        <v>2984298</v>
      </c>
      <c r="B909" s="1">
        <v>43727.671904131901</v>
      </c>
      <c r="C909" s="6">
        <v>45.345564109999998</v>
      </c>
      <c r="D909" s="13" t="s">
        <v>68</v>
      </c>
      <c r="E909">
        <v>8</v>
      </c>
      <c r="F909" s="14" t="s">
        <v>63</v>
      </c>
      <c r="G909" s="15">
        <v>43725.527967743103</v>
      </c>
      <c r="H909" t="s">
        <v>69</v>
      </c>
      <c r="I909" s="6">
        <v>288.18106672814099</v>
      </c>
      <c r="J909" t="s">
        <v>70</v>
      </c>
      <c r="K909" s="6">
        <v>30.323031631864101</v>
      </c>
      <c r="L909" t="s">
        <v>64</v>
      </c>
      <c r="M909" s="6">
        <v>1014</v>
      </c>
      <c r="N909" t="s">
        <v>65</v>
      </c>
      <c r="O909" t="s">
        <v>67</v>
      </c>
      <c r="P909" s="8">
        <v>0</v>
      </c>
      <c r="Q909">
        <v>0</v>
      </c>
    </row>
    <row r="910" spans="1:17" x14ac:dyDescent="0.2">
      <c r="A910">
        <v>2984308</v>
      </c>
      <c r="B910" s="1">
        <v>43727.671939236097</v>
      </c>
      <c r="C910" s="6">
        <v>45.396160893333303</v>
      </c>
      <c r="D910" s="13" t="s">
        <v>68</v>
      </c>
      <c r="E910">
        <v>8</v>
      </c>
      <c r="F910" s="14" t="s">
        <v>63</v>
      </c>
      <c r="G910" s="15">
        <v>43725.527967743103</v>
      </c>
      <c r="H910" t="s">
        <v>69</v>
      </c>
      <c r="I910" s="6">
        <v>288.47140841714599</v>
      </c>
      <c r="J910" t="s">
        <v>70</v>
      </c>
      <c r="K910" s="6">
        <v>30.307441532073899</v>
      </c>
      <c r="L910" t="s">
        <v>64</v>
      </c>
      <c r="M910" s="6">
        <v>1014</v>
      </c>
      <c r="N910" t="s">
        <v>65</v>
      </c>
      <c r="O910" t="s">
        <v>67</v>
      </c>
      <c r="P910" s="8">
        <v>0</v>
      </c>
      <c r="Q910">
        <v>0</v>
      </c>
    </row>
    <row r="911" spans="1:17" x14ac:dyDescent="0.2">
      <c r="A911">
        <v>2984318</v>
      </c>
      <c r="B911" s="1">
        <v>43727.671973807897</v>
      </c>
      <c r="C911" s="6">
        <v>45.445899976666702</v>
      </c>
      <c r="D911" s="13" t="s">
        <v>68</v>
      </c>
      <c r="E911">
        <v>8</v>
      </c>
      <c r="F911" s="14" t="s">
        <v>63</v>
      </c>
      <c r="G911" s="15">
        <v>43725.527967743103</v>
      </c>
      <c r="H911" t="s">
        <v>69</v>
      </c>
      <c r="I911" s="6">
        <v>288.42949136567199</v>
      </c>
      <c r="J911" t="s">
        <v>70</v>
      </c>
      <c r="K911" s="6">
        <v>30.302595975281701</v>
      </c>
      <c r="L911" t="s">
        <v>64</v>
      </c>
      <c r="M911" s="6">
        <v>1014</v>
      </c>
      <c r="N911" t="s">
        <v>65</v>
      </c>
      <c r="O911" t="s">
        <v>67</v>
      </c>
      <c r="P911" s="8">
        <v>0</v>
      </c>
      <c r="Q911">
        <v>0</v>
      </c>
    </row>
    <row r="912" spans="1:17" x14ac:dyDescent="0.2">
      <c r="A912">
        <v>2984328</v>
      </c>
      <c r="B912" s="1">
        <v>43727.672008333298</v>
      </c>
      <c r="C912" s="6">
        <v>45.495644108333302</v>
      </c>
      <c r="D912" s="13" t="s">
        <v>68</v>
      </c>
      <c r="E912">
        <v>8</v>
      </c>
      <c r="F912" s="14" t="s">
        <v>63</v>
      </c>
      <c r="G912" s="15">
        <v>43725.527967743103</v>
      </c>
      <c r="H912" t="s">
        <v>69</v>
      </c>
      <c r="I912" s="6">
        <v>288.29037772706999</v>
      </c>
      <c r="J912" t="s">
        <v>70</v>
      </c>
      <c r="K912" s="6">
        <v>30.317523924237801</v>
      </c>
      <c r="L912" t="s">
        <v>64</v>
      </c>
      <c r="M912" s="6">
        <v>1014</v>
      </c>
      <c r="N912" t="s">
        <v>65</v>
      </c>
      <c r="O912" t="s">
        <v>67</v>
      </c>
      <c r="P912" s="8">
        <v>0</v>
      </c>
      <c r="Q912">
        <v>0</v>
      </c>
    </row>
    <row r="913" spans="1:17" x14ac:dyDescent="0.2">
      <c r="A913">
        <v>2984338</v>
      </c>
      <c r="B913" s="1">
        <v>43727.672042939797</v>
      </c>
      <c r="C913" s="6">
        <v>45.545477925</v>
      </c>
      <c r="D913" s="13" t="s">
        <v>68</v>
      </c>
      <c r="E913">
        <v>8</v>
      </c>
      <c r="F913" s="14" t="s">
        <v>63</v>
      </c>
      <c r="G913" s="15">
        <v>43725.527967743103</v>
      </c>
      <c r="H913" t="s">
        <v>69</v>
      </c>
      <c r="I913" s="6">
        <v>288.41911076813</v>
      </c>
      <c r="J913" t="s">
        <v>70</v>
      </c>
      <c r="K913" s="6">
        <v>30.303709549824799</v>
      </c>
      <c r="L913" t="s">
        <v>64</v>
      </c>
      <c r="M913" s="6">
        <v>1014</v>
      </c>
      <c r="N913" t="s">
        <v>65</v>
      </c>
      <c r="O913" t="s">
        <v>67</v>
      </c>
      <c r="P913" s="8">
        <v>0</v>
      </c>
      <c r="Q913">
        <v>0</v>
      </c>
    </row>
    <row r="914" spans="1:17" x14ac:dyDescent="0.2">
      <c r="A914">
        <v>2984348</v>
      </c>
      <c r="B914" s="1">
        <v>43727.672077581003</v>
      </c>
      <c r="C914" s="6">
        <v>45.595389796666701</v>
      </c>
      <c r="D914" s="13" t="s">
        <v>68</v>
      </c>
      <c r="E914">
        <v>8</v>
      </c>
      <c r="F914" s="14" t="s">
        <v>63</v>
      </c>
      <c r="G914" s="15">
        <v>43725.527967743103</v>
      </c>
      <c r="H914" t="s">
        <v>69</v>
      </c>
      <c r="I914" s="6">
        <v>288.38135907809198</v>
      </c>
      <c r="J914" t="s">
        <v>70</v>
      </c>
      <c r="K914" s="6">
        <v>30.317102569928</v>
      </c>
      <c r="L914" t="s">
        <v>64</v>
      </c>
      <c r="M914" s="6">
        <v>1014</v>
      </c>
      <c r="N914" t="s">
        <v>65</v>
      </c>
      <c r="O914" t="s">
        <v>67</v>
      </c>
      <c r="P914" s="8">
        <v>0</v>
      </c>
      <c r="Q914">
        <v>0</v>
      </c>
    </row>
    <row r="915" spans="1:17" x14ac:dyDescent="0.2">
      <c r="A915">
        <v>2984358</v>
      </c>
      <c r="B915" s="1">
        <v>43727.672112812499</v>
      </c>
      <c r="C915" s="6">
        <v>45.64610278</v>
      </c>
      <c r="D915" s="13" t="s">
        <v>68</v>
      </c>
      <c r="E915">
        <v>8</v>
      </c>
      <c r="F915" s="14" t="s">
        <v>63</v>
      </c>
      <c r="G915" s="15">
        <v>43725.527967743103</v>
      </c>
      <c r="H915" t="s">
        <v>69</v>
      </c>
      <c r="I915" s="6">
        <v>288.47027463908699</v>
      </c>
      <c r="J915" t="s">
        <v>70</v>
      </c>
      <c r="K915" s="6">
        <v>30.3137919307683</v>
      </c>
      <c r="L915" t="s">
        <v>64</v>
      </c>
      <c r="M915" s="6">
        <v>1014</v>
      </c>
      <c r="N915" t="s">
        <v>65</v>
      </c>
      <c r="O915" t="s">
        <v>67</v>
      </c>
      <c r="P915" s="8">
        <v>0</v>
      </c>
      <c r="Q915">
        <v>0</v>
      </c>
    </row>
    <row r="916" spans="1:17" x14ac:dyDescent="0.2">
      <c r="A916">
        <v>2984368</v>
      </c>
      <c r="B916" s="1">
        <v>43727.672147488403</v>
      </c>
      <c r="C916" s="6">
        <v>45.696025483333301</v>
      </c>
      <c r="D916" s="13" t="s">
        <v>68</v>
      </c>
      <c r="E916">
        <v>8</v>
      </c>
      <c r="F916" s="14" t="s">
        <v>63</v>
      </c>
      <c r="G916" s="15">
        <v>43725.527967743103</v>
      </c>
      <c r="H916" t="s">
        <v>69</v>
      </c>
      <c r="I916" s="6">
        <v>288.51352296937603</v>
      </c>
      <c r="J916" t="s">
        <v>70</v>
      </c>
      <c r="K916" s="6">
        <v>30.2966970460275</v>
      </c>
      <c r="L916" t="s">
        <v>64</v>
      </c>
      <c r="M916" s="6">
        <v>1014</v>
      </c>
      <c r="N916" t="s">
        <v>65</v>
      </c>
      <c r="O916" t="s">
        <v>67</v>
      </c>
      <c r="P916" s="8">
        <v>0</v>
      </c>
      <c r="Q916">
        <v>0</v>
      </c>
    </row>
    <row r="917" spans="1:17" x14ac:dyDescent="0.2">
      <c r="A917">
        <v>2984378</v>
      </c>
      <c r="B917" s="1">
        <v>43727.672182175898</v>
      </c>
      <c r="C917" s="6">
        <v>45.745985820000001</v>
      </c>
      <c r="D917" s="13" t="s">
        <v>68</v>
      </c>
      <c r="E917">
        <v>8</v>
      </c>
      <c r="F917" s="14" t="s">
        <v>63</v>
      </c>
      <c r="G917" s="15">
        <v>43725.527967743103</v>
      </c>
      <c r="H917" t="s">
        <v>69</v>
      </c>
      <c r="I917" s="6">
        <v>288.69048125512802</v>
      </c>
      <c r="J917" t="s">
        <v>70</v>
      </c>
      <c r="K917" s="6">
        <v>30.293296137449001</v>
      </c>
      <c r="L917" t="s">
        <v>64</v>
      </c>
      <c r="M917" s="6">
        <v>1014</v>
      </c>
      <c r="N917" t="s">
        <v>65</v>
      </c>
      <c r="O917" t="s">
        <v>67</v>
      </c>
      <c r="P917" s="8">
        <v>0</v>
      </c>
      <c r="Q917">
        <v>0</v>
      </c>
    </row>
    <row r="918" spans="1:17" x14ac:dyDescent="0.2">
      <c r="A918">
        <v>2984388</v>
      </c>
      <c r="B918" s="1">
        <v>43727.6722168981</v>
      </c>
      <c r="C918" s="6">
        <v>45.795993629999998</v>
      </c>
      <c r="D918" s="13" t="s">
        <v>68</v>
      </c>
      <c r="E918">
        <v>8</v>
      </c>
      <c r="F918" s="14" t="s">
        <v>63</v>
      </c>
      <c r="G918" s="15">
        <v>43725.527967743103</v>
      </c>
      <c r="H918" t="s">
        <v>69</v>
      </c>
      <c r="I918" s="6">
        <v>288.466358495029</v>
      </c>
      <c r="J918" t="s">
        <v>70</v>
      </c>
      <c r="K918" s="6">
        <v>30.3329033927598</v>
      </c>
      <c r="L918" t="s">
        <v>64</v>
      </c>
      <c r="M918" s="6">
        <v>1014</v>
      </c>
      <c r="N918" t="s">
        <v>65</v>
      </c>
      <c r="O918" t="s">
        <v>67</v>
      </c>
      <c r="P918" s="8">
        <v>0</v>
      </c>
      <c r="Q918">
        <v>0</v>
      </c>
    </row>
    <row r="919" spans="1:17" x14ac:dyDescent="0.2">
      <c r="A919">
        <v>2984398</v>
      </c>
      <c r="B919" s="1">
        <v>43727.672251585602</v>
      </c>
      <c r="C919" s="6">
        <v>45.845925139999999</v>
      </c>
      <c r="D919" s="13" t="s">
        <v>68</v>
      </c>
      <c r="E919">
        <v>8</v>
      </c>
      <c r="F919" s="14" t="s">
        <v>63</v>
      </c>
      <c r="G919" s="15">
        <v>43725.527967743103</v>
      </c>
      <c r="H919" t="s">
        <v>69</v>
      </c>
      <c r="I919" s="6">
        <v>288.65325407584902</v>
      </c>
      <c r="J919" t="s">
        <v>70</v>
      </c>
      <c r="K919" s="6">
        <v>30.3066289226817</v>
      </c>
      <c r="L919" t="s">
        <v>64</v>
      </c>
      <c r="M919" s="6">
        <v>1014</v>
      </c>
      <c r="N919" t="s">
        <v>65</v>
      </c>
      <c r="O919" t="s">
        <v>67</v>
      </c>
      <c r="P919" s="8">
        <v>0</v>
      </c>
      <c r="Q919">
        <v>0</v>
      </c>
    </row>
    <row r="920" spans="1:17" x14ac:dyDescent="0.2">
      <c r="A920">
        <v>2984408</v>
      </c>
      <c r="B920" s="1">
        <v>43727.672286145797</v>
      </c>
      <c r="C920" s="6">
        <v>45.895699248333301</v>
      </c>
      <c r="D920" s="13" t="s">
        <v>68</v>
      </c>
      <c r="E920">
        <v>8</v>
      </c>
      <c r="F920" s="14" t="s">
        <v>63</v>
      </c>
      <c r="G920" s="15">
        <v>43725.527967743103</v>
      </c>
      <c r="H920" t="s">
        <v>69</v>
      </c>
      <c r="I920" s="6">
        <v>288.75293628161899</v>
      </c>
      <c r="J920" t="s">
        <v>70</v>
      </c>
      <c r="K920" s="6">
        <v>30.308404624941399</v>
      </c>
      <c r="L920" t="s">
        <v>64</v>
      </c>
      <c r="M920" s="6">
        <v>1014</v>
      </c>
      <c r="N920" t="s">
        <v>65</v>
      </c>
      <c r="O920" t="s">
        <v>67</v>
      </c>
      <c r="P920" s="8">
        <v>0</v>
      </c>
      <c r="Q920">
        <v>0</v>
      </c>
    </row>
    <row r="921" spans="1:17" x14ac:dyDescent="0.2">
      <c r="A921">
        <v>2984418</v>
      </c>
      <c r="B921" s="1">
        <v>43727.672320717596</v>
      </c>
      <c r="C921" s="6">
        <v>45.945461495000004</v>
      </c>
      <c r="D921" s="13" t="s">
        <v>68</v>
      </c>
      <c r="E921">
        <v>8</v>
      </c>
      <c r="F921" s="14" t="s">
        <v>63</v>
      </c>
      <c r="G921" s="15">
        <v>43725.527967743103</v>
      </c>
      <c r="H921" t="s">
        <v>69</v>
      </c>
      <c r="I921" s="6">
        <v>288.47265646644098</v>
      </c>
      <c r="J921" t="s">
        <v>70</v>
      </c>
      <c r="K921" s="6">
        <v>30.316651118942001</v>
      </c>
      <c r="L921" t="s">
        <v>64</v>
      </c>
      <c r="M921" s="6">
        <v>1014</v>
      </c>
      <c r="N921" t="s">
        <v>65</v>
      </c>
      <c r="O921" t="s">
        <v>67</v>
      </c>
      <c r="P921" s="8">
        <v>0</v>
      </c>
      <c r="Q921">
        <v>0</v>
      </c>
    </row>
    <row r="922" spans="1:17" x14ac:dyDescent="0.2">
      <c r="A922">
        <v>2984428</v>
      </c>
      <c r="B922" s="1">
        <v>43727.672355405099</v>
      </c>
      <c r="C922" s="6">
        <v>45.995423154999997</v>
      </c>
      <c r="D922" s="13" t="s">
        <v>68</v>
      </c>
      <c r="E922">
        <v>8</v>
      </c>
      <c r="F922" s="14" t="s">
        <v>63</v>
      </c>
      <c r="G922" s="15">
        <v>43725.527967743103</v>
      </c>
      <c r="H922" t="s">
        <v>69</v>
      </c>
      <c r="I922" s="6">
        <v>288.69722169061299</v>
      </c>
      <c r="J922" t="s">
        <v>70</v>
      </c>
      <c r="K922" s="6">
        <v>30.292573821026998</v>
      </c>
      <c r="L922" t="s">
        <v>64</v>
      </c>
      <c r="M922" s="6">
        <v>1014</v>
      </c>
      <c r="N922" t="s">
        <v>65</v>
      </c>
      <c r="O922" t="s">
        <v>67</v>
      </c>
      <c r="P922" s="8">
        <v>0</v>
      </c>
      <c r="Q922">
        <v>0</v>
      </c>
    </row>
    <row r="923" spans="1:17" x14ac:dyDescent="0.2">
      <c r="A923">
        <v>2984438</v>
      </c>
      <c r="B923" s="1">
        <v>43727.672390624997</v>
      </c>
      <c r="C923" s="6">
        <v>46.046144108333301</v>
      </c>
      <c r="D923" s="13" t="s">
        <v>68</v>
      </c>
      <c r="E923">
        <v>8</v>
      </c>
      <c r="F923" s="14" t="s">
        <v>63</v>
      </c>
      <c r="G923" s="15">
        <v>43725.527967743103</v>
      </c>
      <c r="H923" t="s">
        <v>69</v>
      </c>
      <c r="I923" s="6">
        <v>288.71550441624902</v>
      </c>
      <c r="J923" t="s">
        <v>70</v>
      </c>
      <c r="K923" s="6">
        <v>30.284387579114501</v>
      </c>
      <c r="L923" t="s">
        <v>64</v>
      </c>
      <c r="M923" s="6">
        <v>1014</v>
      </c>
      <c r="N923" t="s">
        <v>65</v>
      </c>
      <c r="O923" t="s">
        <v>67</v>
      </c>
      <c r="P923" s="8">
        <v>0</v>
      </c>
      <c r="Q923">
        <v>0</v>
      </c>
    </row>
    <row r="924" spans="1:17" x14ac:dyDescent="0.2">
      <c r="A924">
        <v>2984448</v>
      </c>
      <c r="B924" s="1">
        <v>43727.672425196797</v>
      </c>
      <c r="C924" s="6">
        <v>46.095924085</v>
      </c>
      <c r="D924" s="13" t="s">
        <v>68</v>
      </c>
      <c r="E924">
        <v>8</v>
      </c>
      <c r="F924" s="14" t="s">
        <v>63</v>
      </c>
      <c r="G924" s="15">
        <v>43725.527967743103</v>
      </c>
      <c r="H924" t="s">
        <v>69</v>
      </c>
      <c r="I924" s="6">
        <v>288.67234613972403</v>
      </c>
      <c r="J924" t="s">
        <v>70</v>
      </c>
      <c r="K924" s="6">
        <v>30.317042376460002</v>
      </c>
      <c r="L924" t="s">
        <v>64</v>
      </c>
      <c r="M924" s="6">
        <v>1014</v>
      </c>
      <c r="N924" t="s">
        <v>65</v>
      </c>
      <c r="O924" t="s">
        <v>67</v>
      </c>
      <c r="P924" s="8">
        <v>0</v>
      </c>
      <c r="Q924">
        <v>0</v>
      </c>
    </row>
    <row r="925" spans="1:17" x14ac:dyDescent="0.2">
      <c r="A925">
        <v>2984458</v>
      </c>
      <c r="B925" s="1">
        <v>43727.672459838002</v>
      </c>
      <c r="C925" s="6">
        <v>46.145792481666703</v>
      </c>
      <c r="D925" s="13" t="s">
        <v>68</v>
      </c>
      <c r="E925">
        <v>8</v>
      </c>
      <c r="F925" s="14" t="s">
        <v>63</v>
      </c>
      <c r="G925" s="15">
        <v>43725.527967743103</v>
      </c>
      <c r="H925" t="s">
        <v>69</v>
      </c>
      <c r="I925" s="6">
        <v>288.754201524493</v>
      </c>
      <c r="J925" t="s">
        <v>70</v>
      </c>
      <c r="K925" s="6">
        <v>30.311384195250898</v>
      </c>
      <c r="L925" t="s">
        <v>64</v>
      </c>
      <c r="M925" s="6">
        <v>1014</v>
      </c>
      <c r="N925" t="s">
        <v>65</v>
      </c>
      <c r="O925" t="s">
        <v>67</v>
      </c>
      <c r="P925" s="8">
        <v>0</v>
      </c>
      <c r="Q925">
        <v>0</v>
      </c>
    </row>
    <row r="926" spans="1:17" x14ac:dyDescent="0.2">
      <c r="A926">
        <v>2984468</v>
      </c>
      <c r="B926" s="1">
        <v>43727.672494363404</v>
      </c>
      <c r="C926" s="6">
        <v>46.195513585</v>
      </c>
      <c r="D926" s="13" t="s">
        <v>68</v>
      </c>
      <c r="E926">
        <v>8</v>
      </c>
      <c r="F926" s="14" t="s">
        <v>63</v>
      </c>
      <c r="G926" s="15">
        <v>43725.527967743103</v>
      </c>
      <c r="H926" t="s">
        <v>69</v>
      </c>
      <c r="I926" s="6">
        <v>288.623076993501</v>
      </c>
      <c r="J926" t="s">
        <v>70</v>
      </c>
      <c r="K926" s="6">
        <v>30.3067493092462</v>
      </c>
      <c r="L926" t="s">
        <v>64</v>
      </c>
      <c r="M926" s="6">
        <v>1014</v>
      </c>
      <c r="N926" t="s">
        <v>65</v>
      </c>
      <c r="O926" t="s">
        <v>67</v>
      </c>
      <c r="P926" s="8">
        <v>0</v>
      </c>
      <c r="Q926">
        <v>0</v>
      </c>
    </row>
    <row r="927" spans="1:17" x14ac:dyDescent="0.2">
      <c r="A927">
        <v>2984478</v>
      </c>
      <c r="B927" s="1">
        <v>43727.672529016199</v>
      </c>
      <c r="C927" s="6">
        <v>46.245426805000001</v>
      </c>
      <c r="D927" s="13" t="s">
        <v>68</v>
      </c>
      <c r="E927">
        <v>8</v>
      </c>
      <c r="F927" s="14" t="s">
        <v>63</v>
      </c>
      <c r="G927" s="15">
        <v>43725.527967743103</v>
      </c>
      <c r="H927" t="s">
        <v>69</v>
      </c>
      <c r="I927" s="6">
        <v>288.85690727671499</v>
      </c>
      <c r="J927" t="s">
        <v>70</v>
      </c>
      <c r="K927" s="6">
        <v>30.284808929313801</v>
      </c>
      <c r="L927" t="s">
        <v>64</v>
      </c>
      <c r="M927" s="6">
        <v>1014</v>
      </c>
      <c r="N927" t="s">
        <v>65</v>
      </c>
      <c r="O927" t="s">
        <v>67</v>
      </c>
      <c r="P927" s="8">
        <v>0</v>
      </c>
      <c r="Q927">
        <v>0</v>
      </c>
    </row>
    <row r="928" spans="1:17" x14ac:dyDescent="0.2">
      <c r="A928">
        <v>2984488</v>
      </c>
      <c r="B928" s="1">
        <v>43727.672564201399</v>
      </c>
      <c r="C928" s="6">
        <v>46.296108314999998</v>
      </c>
      <c r="D928" s="13" t="s">
        <v>68</v>
      </c>
      <c r="E928">
        <v>8</v>
      </c>
      <c r="F928" s="14" t="s">
        <v>63</v>
      </c>
      <c r="G928" s="15">
        <v>43725.527967743103</v>
      </c>
      <c r="H928" t="s">
        <v>69</v>
      </c>
      <c r="I928" s="6">
        <v>288.794226077188</v>
      </c>
      <c r="J928" t="s">
        <v>70</v>
      </c>
      <c r="K928" s="6">
        <v>30.3039804193645</v>
      </c>
      <c r="L928" t="s">
        <v>64</v>
      </c>
      <c r="M928" s="6">
        <v>1014</v>
      </c>
      <c r="N928" t="s">
        <v>65</v>
      </c>
      <c r="O928" t="s">
        <v>67</v>
      </c>
      <c r="P928" s="8">
        <v>0</v>
      </c>
      <c r="Q928">
        <v>0</v>
      </c>
    </row>
    <row r="929" spans="1:17" x14ac:dyDescent="0.2">
      <c r="A929">
        <v>2984498</v>
      </c>
      <c r="B929" s="1">
        <v>43727.672598842597</v>
      </c>
      <c r="C929" s="6">
        <v>46.345964453333302</v>
      </c>
      <c r="D929" s="13" t="s">
        <v>68</v>
      </c>
      <c r="E929">
        <v>8</v>
      </c>
      <c r="F929" s="14" t="s">
        <v>63</v>
      </c>
      <c r="G929" s="15">
        <v>43725.527967743103</v>
      </c>
      <c r="H929" t="s">
        <v>69</v>
      </c>
      <c r="I929" s="6">
        <v>288.808725116809</v>
      </c>
      <c r="J929" t="s">
        <v>70</v>
      </c>
      <c r="K929" s="6">
        <v>30.286855488174801</v>
      </c>
      <c r="L929" t="s">
        <v>64</v>
      </c>
      <c r="M929" s="6">
        <v>1014</v>
      </c>
      <c r="N929" t="s">
        <v>65</v>
      </c>
      <c r="O929" t="s">
        <v>67</v>
      </c>
      <c r="P929" s="8">
        <v>0</v>
      </c>
      <c r="Q929">
        <v>0</v>
      </c>
    </row>
    <row r="930" spans="1:17" x14ac:dyDescent="0.2">
      <c r="A930">
        <v>2984508</v>
      </c>
      <c r="B930" s="1">
        <v>43727.672633414397</v>
      </c>
      <c r="C930" s="6">
        <v>46.395778676666701</v>
      </c>
      <c r="D930" s="13" t="s">
        <v>68</v>
      </c>
      <c r="E930">
        <v>8</v>
      </c>
      <c r="F930" s="14" t="s">
        <v>63</v>
      </c>
      <c r="G930" s="15">
        <v>43725.527967743103</v>
      </c>
      <c r="H930" t="s">
        <v>69</v>
      </c>
      <c r="I930" s="6">
        <v>288.79128789465</v>
      </c>
      <c r="J930" t="s">
        <v>70</v>
      </c>
      <c r="K930" s="6">
        <v>30.294951446503099</v>
      </c>
      <c r="L930" t="s">
        <v>64</v>
      </c>
      <c r="M930" s="6">
        <v>1014</v>
      </c>
      <c r="N930" t="s">
        <v>65</v>
      </c>
      <c r="O930" t="s">
        <v>67</v>
      </c>
      <c r="P930" s="8">
        <v>0</v>
      </c>
      <c r="Q930">
        <v>0</v>
      </c>
    </row>
    <row r="931" spans="1:17" x14ac:dyDescent="0.2">
      <c r="A931">
        <v>2984518</v>
      </c>
      <c r="B931" s="1">
        <v>43727.672668055602</v>
      </c>
      <c r="C931" s="6">
        <v>46.445659546666697</v>
      </c>
      <c r="D931" s="13" t="s">
        <v>68</v>
      </c>
      <c r="E931">
        <v>8</v>
      </c>
      <c r="F931" s="14" t="s">
        <v>63</v>
      </c>
      <c r="G931" s="15">
        <v>43725.527967743103</v>
      </c>
      <c r="H931" t="s">
        <v>69</v>
      </c>
      <c r="I931" s="6">
        <v>288.511938128628</v>
      </c>
      <c r="J931" t="s">
        <v>70</v>
      </c>
      <c r="K931" s="6">
        <v>30.312437579327302</v>
      </c>
      <c r="L931" t="s">
        <v>64</v>
      </c>
      <c r="M931" s="6">
        <v>1014</v>
      </c>
      <c r="N931" t="s">
        <v>65</v>
      </c>
      <c r="O931" t="s">
        <v>67</v>
      </c>
      <c r="P931" s="8">
        <v>0</v>
      </c>
      <c r="Q931">
        <v>0</v>
      </c>
    </row>
    <row r="932" spans="1:17" x14ac:dyDescent="0.2">
      <c r="A932">
        <v>2984528</v>
      </c>
      <c r="B932" s="1">
        <v>43727.672702661999</v>
      </c>
      <c r="C932" s="6">
        <v>46.49548334</v>
      </c>
      <c r="D932" s="13" t="s">
        <v>68</v>
      </c>
      <c r="E932">
        <v>8</v>
      </c>
      <c r="F932" s="14" t="s">
        <v>63</v>
      </c>
      <c r="G932" s="15">
        <v>43725.527967743103</v>
      </c>
      <c r="H932" t="s">
        <v>69</v>
      </c>
      <c r="I932" s="6">
        <v>288.98756789638497</v>
      </c>
      <c r="J932" t="s">
        <v>70</v>
      </c>
      <c r="K932" s="6">
        <v>30.289503977967801</v>
      </c>
      <c r="L932" t="s">
        <v>64</v>
      </c>
      <c r="M932" s="6">
        <v>1014</v>
      </c>
      <c r="N932" t="s">
        <v>65</v>
      </c>
      <c r="O932" t="s">
        <v>67</v>
      </c>
      <c r="P932" s="8">
        <v>0</v>
      </c>
      <c r="Q932">
        <v>0</v>
      </c>
    </row>
    <row r="933" spans="1:17" x14ac:dyDescent="0.2">
      <c r="A933">
        <v>2984538</v>
      </c>
      <c r="B933" s="1">
        <v>43727.6727378125</v>
      </c>
      <c r="C933" s="6">
        <v>46.546119813333299</v>
      </c>
      <c r="D933" s="13" t="s">
        <v>68</v>
      </c>
      <c r="E933">
        <v>8</v>
      </c>
      <c r="F933" s="14" t="s">
        <v>63</v>
      </c>
      <c r="G933" s="15">
        <v>43725.527967743103</v>
      </c>
      <c r="H933" t="s">
        <v>69</v>
      </c>
      <c r="I933" s="6">
        <v>288.79593116096299</v>
      </c>
      <c r="J933" t="s">
        <v>70</v>
      </c>
      <c r="K933" s="6">
        <v>30.291339864165401</v>
      </c>
      <c r="L933" t="s">
        <v>64</v>
      </c>
      <c r="M933" s="6">
        <v>1014</v>
      </c>
      <c r="N933" t="s">
        <v>65</v>
      </c>
      <c r="O933" t="s">
        <v>67</v>
      </c>
      <c r="P933" s="8">
        <v>0</v>
      </c>
      <c r="Q933">
        <v>0</v>
      </c>
    </row>
    <row r="934" spans="1:17" x14ac:dyDescent="0.2">
      <c r="A934">
        <v>2984548</v>
      </c>
      <c r="B934" s="1">
        <v>43727.672772453698</v>
      </c>
      <c r="C934" s="6">
        <v>46.5959873533333</v>
      </c>
      <c r="D934" s="13" t="s">
        <v>68</v>
      </c>
      <c r="E934">
        <v>8</v>
      </c>
      <c r="F934" s="14" t="s">
        <v>63</v>
      </c>
      <c r="G934" s="15">
        <v>43725.527967743103</v>
      </c>
      <c r="H934" t="s">
        <v>69</v>
      </c>
      <c r="I934" s="6">
        <v>288.84001759392697</v>
      </c>
      <c r="J934" t="s">
        <v>70</v>
      </c>
      <c r="K934" s="6">
        <v>30.305304670761899</v>
      </c>
      <c r="L934" t="s">
        <v>64</v>
      </c>
      <c r="M934" s="6">
        <v>1014</v>
      </c>
      <c r="N934" t="s">
        <v>65</v>
      </c>
      <c r="O934" t="s">
        <v>67</v>
      </c>
      <c r="P934" s="8">
        <v>0</v>
      </c>
      <c r="Q934">
        <v>0</v>
      </c>
    </row>
    <row r="935" spans="1:17" x14ac:dyDescent="0.2">
      <c r="A935">
        <v>2984558</v>
      </c>
      <c r="B935" s="1">
        <v>43727.672807094903</v>
      </c>
      <c r="C935" s="6">
        <v>46.645843113333299</v>
      </c>
      <c r="D935" s="13" t="s">
        <v>68</v>
      </c>
      <c r="E935">
        <v>8</v>
      </c>
      <c r="F935" s="14" t="s">
        <v>63</v>
      </c>
      <c r="G935" s="15">
        <v>43725.527967743103</v>
      </c>
      <c r="H935" t="s">
        <v>69</v>
      </c>
      <c r="I935" s="6">
        <v>289.20976796528998</v>
      </c>
      <c r="J935" t="s">
        <v>70</v>
      </c>
      <c r="K935" s="6">
        <v>30.271957772065399</v>
      </c>
      <c r="L935" t="s">
        <v>64</v>
      </c>
      <c r="M935" s="6">
        <v>1014</v>
      </c>
      <c r="N935" t="s">
        <v>65</v>
      </c>
      <c r="O935" t="s">
        <v>67</v>
      </c>
      <c r="P935" s="8">
        <v>0</v>
      </c>
      <c r="Q935">
        <v>0</v>
      </c>
    </row>
    <row r="936" spans="1:17" x14ac:dyDescent="0.2">
      <c r="A936">
        <v>2984568</v>
      </c>
      <c r="B936" s="1">
        <v>43727.672841631902</v>
      </c>
      <c r="C936" s="6">
        <v>46.695590686666698</v>
      </c>
      <c r="D936" s="13" t="s">
        <v>68</v>
      </c>
      <c r="E936">
        <v>8</v>
      </c>
      <c r="F936" s="14" t="s">
        <v>63</v>
      </c>
      <c r="G936" s="15">
        <v>43725.527967743103</v>
      </c>
      <c r="H936" t="s">
        <v>69</v>
      </c>
      <c r="I936" s="6">
        <v>289.04860316938698</v>
      </c>
      <c r="J936" t="s">
        <v>70</v>
      </c>
      <c r="K936" s="6">
        <v>30.2767430918434</v>
      </c>
      <c r="L936" t="s">
        <v>64</v>
      </c>
      <c r="M936" s="6">
        <v>1014</v>
      </c>
      <c r="N936" t="s">
        <v>65</v>
      </c>
      <c r="O936" t="s">
        <v>67</v>
      </c>
      <c r="P936" s="8">
        <v>0</v>
      </c>
      <c r="Q936">
        <v>0</v>
      </c>
    </row>
    <row r="937" spans="1:17" x14ac:dyDescent="0.2">
      <c r="A937">
        <v>2984578</v>
      </c>
      <c r="B937" s="1">
        <v>43727.6728762731</v>
      </c>
      <c r="C937" s="6">
        <v>46.745472526666703</v>
      </c>
      <c r="D937" s="13" t="s">
        <v>68</v>
      </c>
      <c r="E937">
        <v>8</v>
      </c>
      <c r="F937" s="14" t="s">
        <v>63</v>
      </c>
      <c r="G937" s="15">
        <v>43725.527967743103</v>
      </c>
      <c r="H937" t="s">
        <v>69</v>
      </c>
      <c r="I937" s="6">
        <v>288.89438826439101</v>
      </c>
      <c r="J937" t="s">
        <v>70</v>
      </c>
      <c r="K937" s="6">
        <v>30.302595975281701</v>
      </c>
      <c r="L937" t="s">
        <v>64</v>
      </c>
      <c r="M937" s="6">
        <v>1014</v>
      </c>
      <c r="N937" t="s">
        <v>65</v>
      </c>
      <c r="O937" t="s">
        <v>67</v>
      </c>
      <c r="P937" s="8">
        <v>0</v>
      </c>
      <c r="Q937">
        <v>0</v>
      </c>
    </row>
    <row r="938" spans="1:17" x14ac:dyDescent="0.2">
      <c r="A938">
        <v>2984588</v>
      </c>
      <c r="B938" s="1">
        <v>43727.6729114931</v>
      </c>
      <c r="C938" s="6">
        <v>46.796178208333302</v>
      </c>
      <c r="D938" s="13" t="s">
        <v>68</v>
      </c>
      <c r="E938">
        <v>8</v>
      </c>
      <c r="F938" s="14" t="s">
        <v>63</v>
      </c>
      <c r="G938" s="15">
        <v>43725.527967743103</v>
      </c>
      <c r="H938" t="s">
        <v>69</v>
      </c>
      <c r="I938" s="6">
        <v>289.17345118011798</v>
      </c>
      <c r="J938" t="s">
        <v>70</v>
      </c>
      <c r="K938" s="6">
        <v>30.288300118712399</v>
      </c>
      <c r="L938" t="s">
        <v>64</v>
      </c>
      <c r="M938" s="6">
        <v>1014</v>
      </c>
      <c r="N938" t="s">
        <v>65</v>
      </c>
      <c r="O938" t="s">
        <v>67</v>
      </c>
      <c r="P938" s="8">
        <v>0</v>
      </c>
      <c r="Q938">
        <v>0</v>
      </c>
    </row>
    <row r="939" spans="1:17" x14ac:dyDescent="0.2">
      <c r="A939">
        <v>2984598</v>
      </c>
      <c r="B939" s="1">
        <v>43727.672946145802</v>
      </c>
      <c r="C939" s="6">
        <v>46.846085453333302</v>
      </c>
      <c r="D939" s="13" t="s">
        <v>68</v>
      </c>
      <c r="E939">
        <v>8</v>
      </c>
      <c r="F939" s="14" t="s">
        <v>63</v>
      </c>
      <c r="G939" s="15">
        <v>43725.527967743103</v>
      </c>
      <c r="H939" t="s">
        <v>69</v>
      </c>
      <c r="I939" s="6">
        <v>289.044636179203</v>
      </c>
      <c r="J939" t="s">
        <v>70</v>
      </c>
      <c r="K939" s="6">
        <v>30.295854342695701</v>
      </c>
      <c r="L939" t="s">
        <v>64</v>
      </c>
      <c r="M939" s="6">
        <v>1014</v>
      </c>
      <c r="N939" t="s">
        <v>65</v>
      </c>
      <c r="O939" t="s">
        <v>67</v>
      </c>
      <c r="P939" s="8">
        <v>0</v>
      </c>
      <c r="Q939">
        <v>0</v>
      </c>
    </row>
    <row r="940" spans="1:17" x14ac:dyDescent="0.2">
      <c r="A940">
        <v>2984608</v>
      </c>
      <c r="B940" s="1">
        <v>43727.672980787</v>
      </c>
      <c r="C940" s="6">
        <v>46.895998509999998</v>
      </c>
      <c r="D940" s="13" t="s">
        <v>68</v>
      </c>
      <c r="E940">
        <v>8</v>
      </c>
      <c r="F940" s="14" t="s">
        <v>63</v>
      </c>
      <c r="G940" s="15">
        <v>43725.527967743103</v>
      </c>
      <c r="H940" t="s">
        <v>69</v>
      </c>
      <c r="I940" s="6">
        <v>288.84226722620701</v>
      </c>
      <c r="J940" t="s">
        <v>70</v>
      </c>
      <c r="K940" s="6">
        <v>30.298833901854302</v>
      </c>
      <c r="L940" t="s">
        <v>64</v>
      </c>
      <c r="M940" s="6">
        <v>1014</v>
      </c>
      <c r="N940" t="s">
        <v>65</v>
      </c>
      <c r="O940" t="s">
        <v>67</v>
      </c>
      <c r="P940" s="8">
        <v>0</v>
      </c>
      <c r="Q940">
        <v>0</v>
      </c>
    </row>
    <row r="941" spans="1:17" x14ac:dyDescent="0.2">
      <c r="A941">
        <v>2984618</v>
      </c>
      <c r="B941" s="1">
        <v>43727.673015474502</v>
      </c>
      <c r="C941" s="6">
        <v>46.945935116666703</v>
      </c>
      <c r="D941" s="13" t="s">
        <v>68</v>
      </c>
      <c r="E941">
        <v>8</v>
      </c>
      <c r="F941" s="14" t="s">
        <v>63</v>
      </c>
      <c r="G941" s="15">
        <v>43725.527967743103</v>
      </c>
      <c r="H941" t="s">
        <v>69</v>
      </c>
      <c r="I941" s="6">
        <v>288.96240405045103</v>
      </c>
      <c r="J941" t="s">
        <v>70</v>
      </c>
      <c r="K941" s="6">
        <v>30.2953126049511</v>
      </c>
      <c r="L941" t="s">
        <v>64</v>
      </c>
      <c r="M941" s="6">
        <v>1014</v>
      </c>
      <c r="N941" t="s">
        <v>65</v>
      </c>
      <c r="O941" t="s">
        <v>67</v>
      </c>
      <c r="P941" s="8">
        <v>0</v>
      </c>
      <c r="Q941">
        <v>0</v>
      </c>
    </row>
    <row r="942" spans="1:17" x14ac:dyDescent="0.2">
      <c r="A942">
        <v>2984628</v>
      </c>
      <c r="B942" s="1">
        <v>43727.673050196798</v>
      </c>
      <c r="C942" s="6">
        <v>46.995942059999997</v>
      </c>
      <c r="D942" s="13" t="s">
        <v>68</v>
      </c>
      <c r="E942">
        <v>8</v>
      </c>
      <c r="F942" s="14" t="s">
        <v>63</v>
      </c>
      <c r="G942" s="15">
        <v>43725.527967743103</v>
      </c>
      <c r="H942" t="s">
        <v>69</v>
      </c>
      <c r="I942" s="6">
        <v>288.990797283262</v>
      </c>
      <c r="J942" t="s">
        <v>70</v>
      </c>
      <c r="K942" s="6">
        <v>30.292272855897</v>
      </c>
      <c r="L942" t="s">
        <v>64</v>
      </c>
      <c r="M942" s="6">
        <v>1014</v>
      </c>
      <c r="N942" t="s">
        <v>65</v>
      </c>
      <c r="O942" t="s">
        <v>67</v>
      </c>
      <c r="P942" s="8">
        <v>0</v>
      </c>
      <c r="Q942">
        <v>0</v>
      </c>
    </row>
    <row r="943" spans="1:17" x14ac:dyDescent="0.2">
      <c r="A943">
        <v>2984638</v>
      </c>
      <c r="B943" s="1">
        <v>43727.673084918999</v>
      </c>
      <c r="C943" s="6">
        <v>47.045944231666702</v>
      </c>
      <c r="D943" s="13" t="s">
        <v>68</v>
      </c>
      <c r="E943">
        <v>8</v>
      </c>
      <c r="F943" s="14" t="s">
        <v>63</v>
      </c>
      <c r="G943" s="15">
        <v>43725.527967743103</v>
      </c>
      <c r="H943" t="s">
        <v>69</v>
      </c>
      <c r="I943" s="6">
        <v>288.99965110821802</v>
      </c>
      <c r="J943" t="s">
        <v>70</v>
      </c>
      <c r="K943" s="6">
        <v>30.294439805435101</v>
      </c>
      <c r="L943" t="s">
        <v>64</v>
      </c>
      <c r="M943" s="6">
        <v>1014</v>
      </c>
      <c r="N943" t="s">
        <v>65</v>
      </c>
      <c r="O943" t="s">
        <v>67</v>
      </c>
      <c r="P943" s="8">
        <v>0</v>
      </c>
      <c r="Q943">
        <v>0</v>
      </c>
    </row>
    <row r="944" spans="1:17" x14ac:dyDescent="0.2">
      <c r="A944">
        <v>2984648</v>
      </c>
      <c r="B944" s="1">
        <v>43727.6731196412</v>
      </c>
      <c r="C944" s="6">
        <v>47.095938438333299</v>
      </c>
      <c r="D944" s="13" t="s">
        <v>68</v>
      </c>
      <c r="E944">
        <v>8</v>
      </c>
      <c r="F944" s="14" t="s">
        <v>63</v>
      </c>
      <c r="G944" s="15">
        <v>43725.527967743103</v>
      </c>
      <c r="H944" t="s">
        <v>69</v>
      </c>
      <c r="I944" s="6">
        <v>289.32781158020799</v>
      </c>
      <c r="J944" t="s">
        <v>70</v>
      </c>
      <c r="K944" s="6">
        <v>30.274907213636698</v>
      </c>
      <c r="L944" t="s">
        <v>64</v>
      </c>
      <c r="M944" s="6">
        <v>1014</v>
      </c>
      <c r="N944" t="s">
        <v>65</v>
      </c>
      <c r="O944" t="s">
        <v>67</v>
      </c>
      <c r="P944" s="8">
        <v>0</v>
      </c>
      <c r="Q944">
        <v>0</v>
      </c>
    </row>
    <row r="945" spans="1:17" x14ac:dyDescent="0.2">
      <c r="A945">
        <v>2984658</v>
      </c>
      <c r="B945" s="1">
        <v>43727.673154363401</v>
      </c>
      <c r="C945" s="6">
        <v>47.145920006666699</v>
      </c>
      <c r="D945" s="13" t="s">
        <v>68</v>
      </c>
      <c r="E945">
        <v>8</v>
      </c>
      <c r="F945" s="14" t="s">
        <v>63</v>
      </c>
      <c r="G945" s="15">
        <v>43725.527967743103</v>
      </c>
      <c r="H945" t="s">
        <v>69</v>
      </c>
      <c r="I945" s="6">
        <v>289.16824776790003</v>
      </c>
      <c r="J945" t="s">
        <v>70</v>
      </c>
      <c r="K945" s="6">
        <v>30.285741919227799</v>
      </c>
      <c r="L945" t="s">
        <v>64</v>
      </c>
      <c r="M945" s="6">
        <v>1014</v>
      </c>
      <c r="N945" t="s">
        <v>65</v>
      </c>
      <c r="O945" t="s">
        <v>67</v>
      </c>
      <c r="P945" s="8">
        <v>0</v>
      </c>
      <c r="Q945">
        <v>0</v>
      </c>
    </row>
    <row r="946" spans="1:17" x14ac:dyDescent="0.2">
      <c r="A946">
        <v>2984668</v>
      </c>
      <c r="B946" s="1">
        <v>43727.673189155103</v>
      </c>
      <c r="C946" s="6">
        <v>47.196014833333301</v>
      </c>
      <c r="D946" s="13" t="s">
        <v>68</v>
      </c>
      <c r="E946">
        <v>8</v>
      </c>
      <c r="F946" s="14" t="s">
        <v>63</v>
      </c>
      <c r="G946" s="15">
        <v>43725.527967743103</v>
      </c>
      <c r="H946" t="s">
        <v>69</v>
      </c>
      <c r="I946" s="6">
        <v>289.16641805416299</v>
      </c>
      <c r="J946" t="s">
        <v>70</v>
      </c>
      <c r="K946" s="6">
        <v>30.289052530696601</v>
      </c>
      <c r="L946" t="s">
        <v>64</v>
      </c>
      <c r="M946" s="6">
        <v>1014</v>
      </c>
      <c r="N946" t="s">
        <v>65</v>
      </c>
      <c r="O946" t="s">
        <v>67</v>
      </c>
      <c r="P946" s="8">
        <v>0</v>
      </c>
      <c r="Q946">
        <v>0</v>
      </c>
    </row>
    <row r="947" spans="1:17" x14ac:dyDescent="0.2">
      <c r="A947">
        <v>2984678</v>
      </c>
      <c r="B947" s="1">
        <v>43727.673223807898</v>
      </c>
      <c r="C947" s="6">
        <v>47.245901131666699</v>
      </c>
      <c r="D947" s="13" t="s">
        <v>68</v>
      </c>
      <c r="E947">
        <v>8</v>
      </c>
      <c r="F947" s="14" t="s">
        <v>63</v>
      </c>
      <c r="G947" s="15">
        <v>43725.527967743103</v>
      </c>
      <c r="H947" t="s">
        <v>69</v>
      </c>
      <c r="I947" s="6">
        <v>289.09005350123198</v>
      </c>
      <c r="J947" t="s">
        <v>70</v>
      </c>
      <c r="K947" s="6">
        <v>30.2878787680743</v>
      </c>
      <c r="L947" t="s">
        <v>64</v>
      </c>
      <c r="M947" s="6">
        <v>1014</v>
      </c>
      <c r="N947" t="s">
        <v>65</v>
      </c>
      <c r="O947" t="s">
        <v>67</v>
      </c>
      <c r="P947" s="8">
        <v>0</v>
      </c>
      <c r="Q947">
        <v>0</v>
      </c>
    </row>
    <row r="948" spans="1:17" x14ac:dyDescent="0.2">
      <c r="A948">
        <v>2984688</v>
      </c>
      <c r="B948" s="1">
        <v>43727.6732585301</v>
      </c>
      <c r="C948" s="6">
        <v>47.295912558333299</v>
      </c>
      <c r="D948" s="13" t="s">
        <v>68</v>
      </c>
      <c r="E948">
        <v>8</v>
      </c>
      <c r="F948" s="14" t="s">
        <v>63</v>
      </c>
      <c r="G948" s="15">
        <v>43725.527967743103</v>
      </c>
      <c r="H948" t="s">
        <v>69</v>
      </c>
      <c r="I948" s="6">
        <v>289.36750232177798</v>
      </c>
      <c r="J948" t="s">
        <v>70</v>
      </c>
      <c r="K948" s="6">
        <v>30.276893573708101</v>
      </c>
      <c r="L948" t="s">
        <v>64</v>
      </c>
      <c r="M948" s="6">
        <v>1014</v>
      </c>
      <c r="N948" t="s">
        <v>65</v>
      </c>
      <c r="O948" t="s">
        <v>67</v>
      </c>
      <c r="P948" s="8">
        <v>0</v>
      </c>
      <c r="Q948">
        <v>0</v>
      </c>
    </row>
    <row r="949" spans="1:17" x14ac:dyDescent="0.2">
      <c r="A949">
        <v>2984698</v>
      </c>
      <c r="B949" s="1">
        <v>43727.673293205997</v>
      </c>
      <c r="C949" s="6">
        <v>47.345881355000003</v>
      </c>
      <c r="D949" s="13" t="s">
        <v>68</v>
      </c>
      <c r="E949">
        <v>8</v>
      </c>
      <c r="F949" s="14" t="s">
        <v>63</v>
      </c>
      <c r="G949" s="15">
        <v>43725.527967743103</v>
      </c>
      <c r="H949" t="s">
        <v>69</v>
      </c>
      <c r="I949" s="6">
        <v>289.24576281730799</v>
      </c>
      <c r="J949" t="s">
        <v>70</v>
      </c>
      <c r="K949" s="6">
        <v>30.2867952952497</v>
      </c>
      <c r="L949" t="s">
        <v>64</v>
      </c>
      <c r="M949" s="6">
        <v>1014</v>
      </c>
      <c r="N949" t="s">
        <v>65</v>
      </c>
      <c r="O949" t="s">
        <v>67</v>
      </c>
      <c r="P949" s="8">
        <v>0</v>
      </c>
      <c r="Q949">
        <v>0</v>
      </c>
    </row>
    <row r="950" spans="1:17" x14ac:dyDescent="0.2">
      <c r="A950">
        <v>2984708</v>
      </c>
      <c r="B950" s="1">
        <v>43727.673327974502</v>
      </c>
      <c r="C950" s="6">
        <v>47.395940039999999</v>
      </c>
      <c r="D950" s="13" t="s">
        <v>68</v>
      </c>
      <c r="E950">
        <v>8</v>
      </c>
      <c r="F950" s="14" t="s">
        <v>63</v>
      </c>
      <c r="G950" s="15">
        <v>43725.527967743103</v>
      </c>
      <c r="H950" t="s">
        <v>69</v>
      </c>
      <c r="I950" s="6">
        <v>289.07937147132202</v>
      </c>
      <c r="J950" t="s">
        <v>70</v>
      </c>
      <c r="K950" s="6">
        <v>30.301482401107499</v>
      </c>
      <c r="L950" t="s">
        <v>64</v>
      </c>
      <c r="M950" s="6">
        <v>1014</v>
      </c>
      <c r="N950" t="s">
        <v>65</v>
      </c>
      <c r="O950" t="s">
        <v>67</v>
      </c>
      <c r="P950" s="8">
        <v>0</v>
      </c>
      <c r="Q950">
        <v>0</v>
      </c>
    </row>
    <row r="951" spans="1:17" x14ac:dyDescent="0.2">
      <c r="A951">
        <v>2984718</v>
      </c>
      <c r="B951" s="1">
        <v>43727.673362696798</v>
      </c>
      <c r="C951" s="6">
        <v>47.445934999999999</v>
      </c>
      <c r="D951" s="13" t="s">
        <v>68</v>
      </c>
      <c r="E951">
        <v>8</v>
      </c>
      <c r="F951" s="14" t="s">
        <v>63</v>
      </c>
      <c r="G951" s="15">
        <v>43725.527967743103</v>
      </c>
      <c r="H951" t="s">
        <v>69</v>
      </c>
      <c r="I951" s="6">
        <v>289.12577068166598</v>
      </c>
      <c r="J951" t="s">
        <v>70</v>
      </c>
      <c r="K951" s="6">
        <v>30.290286486715999</v>
      </c>
      <c r="L951" t="s">
        <v>64</v>
      </c>
      <c r="M951" s="6">
        <v>1014</v>
      </c>
      <c r="N951" t="s">
        <v>65</v>
      </c>
      <c r="O951" t="s">
        <v>67</v>
      </c>
      <c r="P951" s="8">
        <v>0</v>
      </c>
      <c r="Q951">
        <v>0</v>
      </c>
    </row>
    <row r="952" spans="1:17" x14ac:dyDescent="0.2">
      <c r="A952">
        <v>2984728</v>
      </c>
      <c r="B952" s="1">
        <v>43727.673397418999</v>
      </c>
      <c r="C952" s="6">
        <v>47.495932490000001</v>
      </c>
      <c r="D952" s="13" t="s">
        <v>68</v>
      </c>
      <c r="E952">
        <v>8</v>
      </c>
      <c r="F952" s="14" t="s">
        <v>63</v>
      </c>
      <c r="G952" s="15">
        <v>43725.527967743103</v>
      </c>
      <c r="H952" t="s">
        <v>69</v>
      </c>
      <c r="I952" s="6">
        <v>289.10397341384601</v>
      </c>
      <c r="J952" t="s">
        <v>70</v>
      </c>
      <c r="K952" s="6">
        <v>30.289503977967801</v>
      </c>
      <c r="L952" t="s">
        <v>64</v>
      </c>
      <c r="M952" s="6">
        <v>1014</v>
      </c>
      <c r="N952" t="s">
        <v>65</v>
      </c>
      <c r="O952" t="s">
        <v>67</v>
      </c>
      <c r="P952" s="8">
        <v>0</v>
      </c>
      <c r="Q952">
        <v>0</v>
      </c>
    </row>
    <row r="953" spans="1:17" x14ac:dyDescent="0.2">
      <c r="A953">
        <v>2984738</v>
      </c>
      <c r="B953" s="1">
        <v>43727.673431979201</v>
      </c>
      <c r="C953" s="6">
        <v>47.545704596666702</v>
      </c>
      <c r="D953" s="13" t="s">
        <v>68</v>
      </c>
      <c r="E953">
        <v>8</v>
      </c>
      <c r="F953" s="14" t="s">
        <v>63</v>
      </c>
      <c r="G953" s="15">
        <v>43725.527967743103</v>
      </c>
      <c r="H953" t="s">
        <v>69</v>
      </c>
      <c r="I953" s="6">
        <v>288.96690894065802</v>
      </c>
      <c r="J953" t="s">
        <v>70</v>
      </c>
      <c r="K953" s="6">
        <v>30.3072910488386</v>
      </c>
      <c r="L953" t="s">
        <v>64</v>
      </c>
      <c r="M953" s="6">
        <v>1014</v>
      </c>
      <c r="N953" t="s">
        <v>65</v>
      </c>
      <c r="O953" t="s">
        <v>67</v>
      </c>
      <c r="P953" s="8">
        <v>0</v>
      </c>
      <c r="Q953">
        <v>0</v>
      </c>
    </row>
    <row r="954" spans="1:17" x14ac:dyDescent="0.2">
      <c r="A954">
        <v>2984748</v>
      </c>
      <c r="B954" s="1">
        <v>43727.6734665162</v>
      </c>
      <c r="C954" s="6">
        <v>47.595390094999999</v>
      </c>
      <c r="D954" s="13" t="s">
        <v>68</v>
      </c>
      <c r="E954">
        <v>8</v>
      </c>
      <c r="F954" s="14" t="s">
        <v>63</v>
      </c>
      <c r="G954" s="15">
        <v>43725.527967743103</v>
      </c>
      <c r="H954" t="s">
        <v>69</v>
      </c>
      <c r="I954" s="6">
        <v>289.13435595809301</v>
      </c>
      <c r="J954" t="s">
        <v>70</v>
      </c>
      <c r="K954" s="6">
        <v>30.298713515574899</v>
      </c>
      <c r="L954" t="s">
        <v>64</v>
      </c>
      <c r="M954" s="6">
        <v>1014</v>
      </c>
      <c r="N954" t="s">
        <v>65</v>
      </c>
      <c r="O954" t="s">
        <v>67</v>
      </c>
      <c r="P954" s="8">
        <v>0</v>
      </c>
      <c r="Q954">
        <v>0</v>
      </c>
    </row>
    <row r="955" spans="1:17" x14ac:dyDescent="0.2">
      <c r="A955">
        <v>2984758</v>
      </c>
      <c r="B955" s="1">
        <v>43727.6735017014</v>
      </c>
      <c r="C955" s="6">
        <v>47.646089099999998</v>
      </c>
      <c r="D955" s="13" t="s">
        <v>68</v>
      </c>
      <c r="E955">
        <v>8</v>
      </c>
      <c r="F955" s="14" t="s">
        <v>63</v>
      </c>
      <c r="G955" s="15">
        <v>43725.527967743103</v>
      </c>
      <c r="H955" t="s">
        <v>69</v>
      </c>
      <c r="I955" s="6">
        <v>289.29305463390301</v>
      </c>
      <c r="J955" t="s">
        <v>70</v>
      </c>
      <c r="K955" s="6">
        <v>30.2941990331956</v>
      </c>
      <c r="L955" t="s">
        <v>64</v>
      </c>
      <c r="M955" s="6">
        <v>1014</v>
      </c>
      <c r="N955" t="s">
        <v>65</v>
      </c>
      <c r="O955" t="s">
        <v>67</v>
      </c>
      <c r="P955" s="8">
        <v>0</v>
      </c>
      <c r="Q955">
        <v>0</v>
      </c>
    </row>
    <row r="956" spans="1:17" x14ac:dyDescent="0.2">
      <c r="A956">
        <v>2984768</v>
      </c>
      <c r="B956" s="1">
        <v>43727.673536261602</v>
      </c>
      <c r="C956" s="6">
        <v>47.695853813333301</v>
      </c>
      <c r="D956" s="13" t="s">
        <v>68</v>
      </c>
      <c r="E956">
        <v>8</v>
      </c>
      <c r="F956" s="14" t="s">
        <v>63</v>
      </c>
      <c r="G956" s="15">
        <v>43725.527967743103</v>
      </c>
      <c r="H956" t="s">
        <v>69</v>
      </c>
      <c r="I956" s="6">
        <v>289.23677716541198</v>
      </c>
      <c r="J956" t="s">
        <v>70</v>
      </c>
      <c r="K956" s="6">
        <v>30.3002183443846</v>
      </c>
      <c r="L956" t="s">
        <v>64</v>
      </c>
      <c r="M956" s="6">
        <v>1014</v>
      </c>
      <c r="N956" t="s">
        <v>65</v>
      </c>
      <c r="O956" t="s">
        <v>67</v>
      </c>
      <c r="P956" s="8">
        <v>0</v>
      </c>
      <c r="Q956">
        <v>0</v>
      </c>
    </row>
    <row r="957" spans="1:17" x14ac:dyDescent="0.2">
      <c r="A957">
        <v>2984778</v>
      </c>
      <c r="B957" s="1">
        <v>43727.673570868101</v>
      </c>
      <c r="C957" s="6">
        <v>47.745678296666703</v>
      </c>
      <c r="D957" s="13" t="s">
        <v>68</v>
      </c>
      <c r="E957">
        <v>8</v>
      </c>
      <c r="F957" s="14" t="s">
        <v>63</v>
      </c>
      <c r="G957" s="15">
        <v>43725.527967743103</v>
      </c>
      <c r="H957" t="s">
        <v>69</v>
      </c>
      <c r="I957" s="6">
        <v>289.511693013593</v>
      </c>
      <c r="J957" t="s">
        <v>70</v>
      </c>
      <c r="K957" s="6">
        <v>30.273944130389701</v>
      </c>
      <c r="L957" t="s">
        <v>64</v>
      </c>
      <c r="M957" s="6">
        <v>1014</v>
      </c>
      <c r="N957" t="s">
        <v>65</v>
      </c>
      <c r="O957" t="s">
        <v>67</v>
      </c>
      <c r="P957" s="8">
        <v>0</v>
      </c>
      <c r="Q957">
        <v>0</v>
      </c>
    </row>
    <row r="958" spans="1:17" x14ac:dyDescent="0.2">
      <c r="A958">
        <v>2984788</v>
      </c>
      <c r="B958" s="1">
        <v>43727.6736054051</v>
      </c>
      <c r="C958" s="6">
        <v>47.7954258966667</v>
      </c>
      <c r="D958" s="13" t="s">
        <v>68</v>
      </c>
      <c r="E958">
        <v>8</v>
      </c>
      <c r="F958" s="14" t="s">
        <v>63</v>
      </c>
      <c r="G958" s="15">
        <v>43725.527967743103</v>
      </c>
      <c r="H958" t="s">
        <v>69</v>
      </c>
      <c r="I958" s="6">
        <v>289.30417553109601</v>
      </c>
      <c r="J958" t="s">
        <v>70</v>
      </c>
      <c r="K958" s="6">
        <v>30.271205363917002</v>
      </c>
      <c r="L958" t="s">
        <v>64</v>
      </c>
      <c r="M958" s="6">
        <v>1014</v>
      </c>
      <c r="N958" t="s">
        <v>65</v>
      </c>
      <c r="O958" t="s">
        <v>67</v>
      </c>
      <c r="P958" s="8">
        <v>0</v>
      </c>
      <c r="Q958">
        <v>0</v>
      </c>
    </row>
    <row r="959" spans="1:17" x14ac:dyDescent="0.2">
      <c r="A959">
        <v>2984798</v>
      </c>
      <c r="B959" s="1">
        <v>43727.673640590299</v>
      </c>
      <c r="C959" s="6">
        <v>47.846096269999997</v>
      </c>
      <c r="D959" s="13" t="s">
        <v>68</v>
      </c>
      <c r="E959">
        <v>8</v>
      </c>
      <c r="F959" s="14" t="s">
        <v>63</v>
      </c>
      <c r="G959" s="15">
        <v>43725.527967743103</v>
      </c>
      <c r="H959" t="s">
        <v>69</v>
      </c>
      <c r="I959" s="6">
        <v>289.27418952327298</v>
      </c>
      <c r="J959" t="s">
        <v>70</v>
      </c>
      <c r="K959" s="6">
        <v>30.289985521791099</v>
      </c>
      <c r="L959" t="s">
        <v>64</v>
      </c>
      <c r="M959" s="6">
        <v>1014</v>
      </c>
      <c r="N959" t="s">
        <v>65</v>
      </c>
      <c r="O959" t="s">
        <v>67</v>
      </c>
      <c r="P959" s="8">
        <v>0</v>
      </c>
      <c r="Q959">
        <v>0</v>
      </c>
    </row>
    <row r="960" spans="1:17" x14ac:dyDescent="0.2">
      <c r="A960">
        <v>2984808</v>
      </c>
      <c r="B960" s="1">
        <v>43727.673675312501</v>
      </c>
      <c r="C960" s="6">
        <v>47.896107604999997</v>
      </c>
      <c r="D960" s="13" t="s">
        <v>68</v>
      </c>
      <c r="E960">
        <v>8</v>
      </c>
      <c r="F960" s="14" t="s">
        <v>63</v>
      </c>
      <c r="G960" s="15">
        <v>43725.527967743103</v>
      </c>
      <c r="H960" t="s">
        <v>69</v>
      </c>
      <c r="I960" s="6">
        <v>289.48902287081398</v>
      </c>
      <c r="J960" t="s">
        <v>70</v>
      </c>
      <c r="K960" s="6">
        <v>30.267021977687801</v>
      </c>
      <c r="L960" t="s">
        <v>64</v>
      </c>
      <c r="M960" s="6">
        <v>1014</v>
      </c>
      <c r="N960" t="s">
        <v>65</v>
      </c>
      <c r="O960" t="s">
        <v>67</v>
      </c>
      <c r="P960" s="8">
        <v>0</v>
      </c>
      <c r="Q960">
        <v>0</v>
      </c>
    </row>
    <row r="961" spans="1:17" x14ac:dyDescent="0.2">
      <c r="A961">
        <v>2984818</v>
      </c>
      <c r="B961" s="1">
        <v>43727.673709919</v>
      </c>
      <c r="C961" s="6">
        <v>47.945930844999999</v>
      </c>
      <c r="D961" s="13" t="s">
        <v>68</v>
      </c>
      <c r="E961">
        <v>8</v>
      </c>
      <c r="F961" s="14" t="s">
        <v>63</v>
      </c>
      <c r="G961" s="15">
        <v>43725.527967743103</v>
      </c>
      <c r="H961" t="s">
        <v>69</v>
      </c>
      <c r="I961" s="6">
        <v>289.72940452249401</v>
      </c>
      <c r="J961" t="s">
        <v>70</v>
      </c>
      <c r="K961" s="6">
        <v>30.266269570646301</v>
      </c>
      <c r="L961" t="s">
        <v>64</v>
      </c>
      <c r="M961" s="6">
        <v>1014</v>
      </c>
      <c r="N961" t="s">
        <v>65</v>
      </c>
      <c r="O961" t="s">
        <v>67</v>
      </c>
      <c r="P961" s="8">
        <v>0</v>
      </c>
      <c r="Q961">
        <v>0</v>
      </c>
    </row>
    <row r="962" spans="1:17" x14ac:dyDescent="0.2">
      <c r="A962">
        <v>2984828</v>
      </c>
      <c r="B962" s="1">
        <v>43727.673744560198</v>
      </c>
      <c r="C962" s="6">
        <v>47.995817226666702</v>
      </c>
      <c r="D962" s="13" t="s">
        <v>68</v>
      </c>
      <c r="E962">
        <v>8</v>
      </c>
      <c r="F962" s="14" t="s">
        <v>63</v>
      </c>
      <c r="G962" s="15">
        <v>43725.527967743103</v>
      </c>
      <c r="H962" t="s">
        <v>69</v>
      </c>
      <c r="I962" s="6">
        <v>289.34216535221498</v>
      </c>
      <c r="J962" t="s">
        <v>70</v>
      </c>
      <c r="K962" s="6">
        <v>30.285832208588499</v>
      </c>
      <c r="L962" t="s">
        <v>64</v>
      </c>
      <c r="M962" s="6">
        <v>1014</v>
      </c>
      <c r="N962" t="s">
        <v>65</v>
      </c>
      <c r="O962" t="s">
        <v>67</v>
      </c>
      <c r="P962" s="8">
        <v>0</v>
      </c>
      <c r="Q962">
        <v>0</v>
      </c>
    </row>
    <row r="963" spans="1:17" x14ac:dyDescent="0.2">
      <c r="A963">
        <v>2984838</v>
      </c>
      <c r="B963" s="1">
        <v>43727.6737790509</v>
      </c>
      <c r="C963" s="6">
        <v>48.045482748333299</v>
      </c>
      <c r="D963" s="13" t="s">
        <v>68</v>
      </c>
      <c r="E963">
        <v>8</v>
      </c>
      <c r="F963" s="14" t="s">
        <v>63</v>
      </c>
      <c r="G963" s="15">
        <v>43725.527967743103</v>
      </c>
      <c r="H963" t="s">
        <v>69</v>
      </c>
      <c r="I963" s="6">
        <v>289.53606767727899</v>
      </c>
      <c r="J963" t="s">
        <v>70</v>
      </c>
      <c r="K963" s="6">
        <v>30.280685718929401</v>
      </c>
      <c r="L963" t="s">
        <v>64</v>
      </c>
      <c r="M963" s="6">
        <v>1014</v>
      </c>
      <c r="N963" t="s">
        <v>65</v>
      </c>
      <c r="O963" t="s">
        <v>67</v>
      </c>
      <c r="P963" s="8">
        <v>0</v>
      </c>
      <c r="Q963">
        <v>0</v>
      </c>
    </row>
    <row r="964" spans="1:17" x14ac:dyDescent="0.2">
      <c r="A964">
        <v>2984848</v>
      </c>
      <c r="B964" s="1">
        <v>43727.673813692098</v>
      </c>
      <c r="C964" s="6">
        <v>48.095340043333302</v>
      </c>
      <c r="D964" s="13" t="s">
        <v>68</v>
      </c>
      <c r="E964">
        <v>8</v>
      </c>
      <c r="F964" s="14" t="s">
        <v>63</v>
      </c>
      <c r="G964" s="15">
        <v>43725.527967743103</v>
      </c>
      <c r="H964" t="s">
        <v>69</v>
      </c>
      <c r="I964" s="6">
        <v>289.492537932228</v>
      </c>
      <c r="J964" t="s">
        <v>70</v>
      </c>
      <c r="K964" s="6">
        <v>30.2759906826209</v>
      </c>
      <c r="L964" t="s">
        <v>64</v>
      </c>
      <c r="M964" s="6">
        <v>1014</v>
      </c>
      <c r="N964" t="s">
        <v>65</v>
      </c>
      <c r="O964" t="s">
        <v>67</v>
      </c>
      <c r="P964" s="8">
        <v>0</v>
      </c>
      <c r="Q964">
        <v>0</v>
      </c>
    </row>
    <row r="965" spans="1:17" x14ac:dyDescent="0.2">
      <c r="A965">
        <v>2984858</v>
      </c>
      <c r="B965" s="1">
        <v>43727.673848842598</v>
      </c>
      <c r="C965" s="6">
        <v>48.145998413333302</v>
      </c>
      <c r="D965" s="13" t="s">
        <v>68</v>
      </c>
      <c r="E965">
        <v>8</v>
      </c>
      <c r="F965" s="14" t="s">
        <v>63</v>
      </c>
      <c r="G965" s="15">
        <v>43725.527967743103</v>
      </c>
      <c r="H965" t="s">
        <v>69</v>
      </c>
      <c r="I965" s="6">
        <v>289.52958366256502</v>
      </c>
      <c r="J965" t="s">
        <v>70</v>
      </c>
      <c r="K965" s="6">
        <v>30.268918044181198</v>
      </c>
      <c r="L965" t="s">
        <v>64</v>
      </c>
      <c r="M965" s="6">
        <v>1014</v>
      </c>
      <c r="N965" t="s">
        <v>65</v>
      </c>
      <c r="O965" t="s">
        <v>67</v>
      </c>
      <c r="P965" s="8">
        <v>0</v>
      </c>
      <c r="Q965">
        <v>0</v>
      </c>
    </row>
    <row r="966" spans="1:17" x14ac:dyDescent="0.2">
      <c r="A966">
        <v>2984868</v>
      </c>
      <c r="B966" s="1">
        <v>43727.673883483803</v>
      </c>
      <c r="C966" s="6">
        <v>48.195845329999997</v>
      </c>
      <c r="D966" s="13" t="s">
        <v>68</v>
      </c>
      <c r="E966">
        <v>8</v>
      </c>
      <c r="F966" s="14" t="s">
        <v>63</v>
      </c>
      <c r="G966" s="15">
        <v>43725.527967743103</v>
      </c>
      <c r="H966" t="s">
        <v>69</v>
      </c>
      <c r="I966" s="6">
        <v>289.48901878306401</v>
      </c>
      <c r="J966" t="s">
        <v>70</v>
      </c>
      <c r="K966" s="6">
        <v>30.279481862838999</v>
      </c>
      <c r="L966" t="s">
        <v>64</v>
      </c>
      <c r="M966" s="6">
        <v>1014</v>
      </c>
      <c r="N966" t="s">
        <v>65</v>
      </c>
      <c r="O966" t="s">
        <v>67</v>
      </c>
      <c r="P966" s="8">
        <v>0</v>
      </c>
      <c r="Q966">
        <v>0</v>
      </c>
    </row>
    <row r="967" spans="1:17" x14ac:dyDescent="0.2">
      <c r="A967">
        <v>2984878</v>
      </c>
      <c r="B967" s="1">
        <v>43727.673918090302</v>
      </c>
      <c r="C967" s="6">
        <v>48.2456922566667</v>
      </c>
      <c r="D967" s="13" t="s">
        <v>68</v>
      </c>
      <c r="E967">
        <v>8</v>
      </c>
      <c r="F967" s="14" t="s">
        <v>63</v>
      </c>
      <c r="G967" s="15">
        <v>43725.527967743103</v>
      </c>
      <c r="H967" t="s">
        <v>69</v>
      </c>
      <c r="I967" s="6">
        <v>289.69290697604703</v>
      </c>
      <c r="J967" t="s">
        <v>70</v>
      </c>
      <c r="K967" s="6">
        <v>30.254592235003699</v>
      </c>
      <c r="L967" t="s">
        <v>64</v>
      </c>
      <c r="M967" s="6">
        <v>1014</v>
      </c>
      <c r="N967" t="s">
        <v>65</v>
      </c>
      <c r="O967" t="s">
        <v>67</v>
      </c>
      <c r="P967" s="8">
        <v>0</v>
      </c>
      <c r="Q967">
        <v>0</v>
      </c>
    </row>
    <row r="968" spans="1:17" x14ac:dyDescent="0.2">
      <c r="A968">
        <v>2984888</v>
      </c>
      <c r="B968" s="1">
        <v>43727.673952580997</v>
      </c>
      <c r="C968" s="6">
        <v>48.295374336666697</v>
      </c>
      <c r="D968" s="13" t="s">
        <v>68</v>
      </c>
      <c r="E968">
        <v>8</v>
      </c>
      <c r="F968" s="14" t="s">
        <v>63</v>
      </c>
      <c r="G968" s="15">
        <v>43725.527967743103</v>
      </c>
      <c r="H968" t="s">
        <v>69</v>
      </c>
      <c r="I968" s="6">
        <v>289.68429869537198</v>
      </c>
      <c r="J968" t="s">
        <v>70</v>
      </c>
      <c r="K968" s="6">
        <v>30.271084978628998</v>
      </c>
      <c r="L968" t="s">
        <v>64</v>
      </c>
      <c r="M968" s="6">
        <v>1014</v>
      </c>
      <c r="N968" t="s">
        <v>65</v>
      </c>
      <c r="O968" t="s">
        <v>67</v>
      </c>
      <c r="P968" s="8">
        <v>0</v>
      </c>
      <c r="Q968">
        <v>0</v>
      </c>
    </row>
    <row r="969" spans="1:17" x14ac:dyDescent="0.2">
      <c r="A969">
        <v>2984898</v>
      </c>
      <c r="B969" s="1">
        <v>43727.673987766197</v>
      </c>
      <c r="C969" s="6">
        <v>48.346034186666699</v>
      </c>
      <c r="D969" s="13" t="s">
        <v>68</v>
      </c>
      <c r="E969">
        <v>8</v>
      </c>
      <c r="F969" s="14" t="s">
        <v>63</v>
      </c>
      <c r="G969" s="15">
        <v>43725.527967743103</v>
      </c>
      <c r="H969" t="s">
        <v>69</v>
      </c>
      <c r="I969" s="6">
        <v>289.47536273656999</v>
      </c>
      <c r="J969" t="s">
        <v>70</v>
      </c>
      <c r="K969" s="6">
        <v>30.284056518281002</v>
      </c>
      <c r="L969" t="s">
        <v>64</v>
      </c>
      <c r="M969" s="6">
        <v>1014</v>
      </c>
      <c r="N969" t="s">
        <v>65</v>
      </c>
      <c r="O969" t="s">
        <v>67</v>
      </c>
      <c r="P969" s="8">
        <v>0</v>
      </c>
      <c r="Q969">
        <v>0</v>
      </c>
    </row>
    <row r="970" spans="1:17" x14ac:dyDescent="0.2">
      <c r="A970">
        <v>2984908</v>
      </c>
      <c r="B970" s="1">
        <v>43727.674022337997</v>
      </c>
      <c r="C970" s="6">
        <v>48.395837918333299</v>
      </c>
      <c r="D970" s="13" t="s">
        <v>68</v>
      </c>
      <c r="E970">
        <v>8</v>
      </c>
      <c r="F970" s="14" t="s">
        <v>63</v>
      </c>
      <c r="G970" s="15">
        <v>43725.527967743103</v>
      </c>
      <c r="H970" t="s">
        <v>69</v>
      </c>
      <c r="I970" s="6">
        <v>289.683734933349</v>
      </c>
      <c r="J970" t="s">
        <v>70</v>
      </c>
      <c r="K970" s="6">
        <v>30.271145171271701</v>
      </c>
      <c r="L970" t="s">
        <v>64</v>
      </c>
      <c r="M970" s="6">
        <v>1014</v>
      </c>
      <c r="N970" t="s">
        <v>65</v>
      </c>
      <c r="O970" t="s">
        <v>67</v>
      </c>
      <c r="P970" s="8">
        <v>0</v>
      </c>
      <c r="Q970">
        <v>0</v>
      </c>
    </row>
    <row r="971" spans="1:17" x14ac:dyDescent="0.2">
      <c r="A971">
        <v>2984918</v>
      </c>
      <c r="B971" s="1">
        <v>43727.674056909702</v>
      </c>
      <c r="C971" s="6">
        <v>48.445596135000002</v>
      </c>
      <c r="D971" s="13" t="s">
        <v>68</v>
      </c>
      <c r="E971">
        <v>8</v>
      </c>
      <c r="F971" s="14" t="s">
        <v>63</v>
      </c>
      <c r="G971" s="15">
        <v>43725.527967743103</v>
      </c>
      <c r="H971" t="s">
        <v>69</v>
      </c>
      <c r="I971" s="6">
        <v>289.79355563408302</v>
      </c>
      <c r="J971" t="s">
        <v>70</v>
      </c>
      <c r="K971" s="6">
        <v>30.262537634215299</v>
      </c>
      <c r="L971" t="s">
        <v>64</v>
      </c>
      <c r="M971" s="6">
        <v>1014</v>
      </c>
      <c r="N971" t="s">
        <v>65</v>
      </c>
      <c r="O971" t="s">
        <v>67</v>
      </c>
      <c r="P971" s="8">
        <v>0</v>
      </c>
      <c r="Q971">
        <v>0</v>
      </c>
    </row>
    <row r="972" spans="1:17" x14ac:dyDescent="0.2">
      <c r="A972">
        <v>2984928</v>
      </c>
      <c r="B972" s="1">
        <v>43727.674091516201</v>
      </c>
      <c r="C972" s="6">
        <v>48.495411506666699</v>
      </c>
      <c r="D972" s="13" t="s">
        <v>68</v>
      </c>
      <c r="E972">
        <v>8</v>
      </c>
      <c r="F972" s="14" t="s">
        <v>63</v>
      </c>
      <c r="G972" s="15">
        <v>43725.527967743103</v>
      </c>
      <c r="H972" t="s">
        <v>69</v>
      </c>
      <c r="I972" s="6">
        <v>289.511553121784</v>
      </c>
      <c r="J972" t="s">
        <v>70</v>
      </c>
      <c r="K972" s="6">
        <v>30.2770741519548</v>
      </c>
      <c r="L972" t="s">
        <v>64</v>
      </c>
      <c r="M972" s="6">
        <v>1014</v>
      </c>
      <c r="N972" t="s">
        <v>65</v>
      </c>
      <c r="O972" t="s">
        <v>67</v>
      </c>
      <c r="P972" s="8">
        <v>0</v>
      </c>
      <c r="Q972">
        <v>0</v>
      </c>
    </row>
    <row r="973" spans="1:17" x14ac:dyDescent="0.2">
      <c r="A973">
        <v>2984938</v>
      </c>
      <c r="B973" s="1">
        <v>43727.6741267014</v>
      </c>
      <c r="C973" s="6">
        <v>48.546116036666703</v>
      </c>
      <c r="D973" s="13" t="s">
        <v>68</v>
      </c>
      <c r="E973">
        <v>8</v>
      </c>
      <c r="F973" s="14" t="s">
        <v>63</v>
      </c>
      <c r="G973" s="15">
        <v>43725.527967743103</v>
      </c>
      <c r="H973" t="s">
        <v>69</v>
      </c>
      <c r="I973" s="6">
        <v>289.74590900440302</v>
      </c>
      <c r="J973" t="s">
        <v>70</v>
      </c>
      <c r="K973" s="6">
        <v>30.273853841349599</v>
      </c>
      <c r="L973" t="s">
        <v>64</v>
      </c>
      <c r="M973" s="6">
        <v>1014</v>
      </c>
      <c r="N973" t="s">
        <v>65</v>
      </c>
      <c r="O973" t="s">
        <v>67</v>
      </c>
      <c r="P973" s="8">
        <v>0</v>
      </c>
      <c r="Q973">
        <v>0</v>
      </c>
    </row>
    <row r="974" spans="1:17" x14ac:dyDescent="0.2">
      <c r="A974">
        <v>2984948</v>
      </c>
      <c r="B974" s="1">
        <v>43727.674161261602</v>
      </c>
      <c r="C974" s="6">
        <v>48.595860641666697</v>
      </c>
      <c r="D974" s="13" t="s">
        <v>68</v>
      </c>
      <c r="E974">
        <v>8</v>
      </c>
      <c r="F974" s="14" t="s">
        <v>63</v>
      </c>
      <c r="G974" s="15">
        <v>43725.527967743103</v>
      </c>
      <c r="H974" t="s">
        <v>69</v>
      </c>
      <c r="I974" s="6">
        <v>289.77551714302001</v>
      </c>
      <c r="J974" t="s">
        <v>70</v>
      </c>
      <c r="K974" s="6">
        <v>30.252003965082199</v>
      </c>
      <c r="L974" t="s">
        <v>64</v>
      </c>
      <c r="M974" s="6">
        <v>1014</v>
      </c>
      <c r="N974" t="s">
        <v>65</v>
      </c>
      <c r="O974" t="s">
        <v>67</v>
      </c>
      <c r="P974" s="8">
        <v>0</v>
      </c>
      <c r="Q974">
        <v>0</v>
      </c>
    </row>
    <row r="975" spans="1:17" x14ac:dyDescent="0.2">
      <c r="A975">
        <v>2984958</v>
      </c>
      <c r="B975" s="1">
        <v>43727.674195914296</v>
      </c>
      <c r="C975" s="6">
        <v>48.645766716666699</v>
      </c>
      <c r="D975" s="13" t="s">
        <v>68</v>
      </c>
      <c r="E975">
        <v>8</v>
      </c>
      <c r="F975" s="14" t="s">
        <v>63</v>
      </c>
      <c r="G975" s="15">
        <v>43725.527967743103</v>
      </c>
      <c r="H975" t="s">
        <v>69</v>
      </c>
      <c r="I975" s="6">
        <v>289.70741423131199</v>
      </c>
      <c r="J975" t="s">
        <v>70</v>
      </c>
      <c r="K975" s="6">
        <v>30.2686170811739</v>
      </c>
      <c r="L975" t="s">
        <v>64</v>
      </c>
      <c r="M975" s="6">
        <v>1014</v>
      </c>
      <c r="N975" t="s">
        <v>65</v>
      </c>
      <c r="O975" t="s">
        <v>67</v>
      </c>
      <c r="P975" s="8">
        <v>0</v>
      </c>
      <c r="Q975">
        <v>0</v>
      </c>
    </row>
    <row r="976" spans="1:17" x14ac:dyDescent="0.2">
      <c r="A976">
        <v>2984968</v>
      </c>
      <c r="B976" s="1">
        <v>43727.674230474498</v>
      </c>
      <c r="C976" s="6">
        <v>48.695533380000001</v>
      </c>
      <c r="D976" s="13" t="s">
        <v>68</v>
      </c>
      <c r="E976">
        <v>8</v>
      </c>
      <c r="F976" s="14" t="s">
        <v>63</v>
      </c>
      <c r="G976" s="15">
        <v>43725.527967743103</v>
      </c>
      <c r="H976" t="s">
        <v>69</v>
      </c>
      <c r="I976" s="6">
        <v>289.90723918602203</v>
      </c>
      <c r="J976" t="s">
        <v>70</v>
      </c>
      <c r="K976" s="6">
        <v>30.262868692924702</v>
      </c>
      <c r="L976" t="s">
        <v>64</v>
      </c>
      <c r="M976" s="6">
        <v>1014</v>
      </c>
      <c r="N976" t="s">
        <v>65</v>
      </c>
      <c r="O976" t="s">
        <v>67</v>
      </c>
      <c r="P976" s="8">
        <v>0</v>
      </c>
      <c r="Q976">
        <v>0</v>
      </c>
    </row>
    <row r="977" spans="1:17" x14ac:dyDescent="0.2">
      <c r="A977">
        <v>2984978</v>
      </c>
      <c r="B977" s="1">
        <v>43727.674265624999</v>
      </c>
      <c r="C977" s="6">
        <v>48.746142963333298</v>
      </c>
      <c r="D977" s="13" t="s">
        <v>68</v>
      </c>
      <c r="E977">
        <v>8</v>
      </c>
      <c r="F977" s="14" t="s">
        <v>63</v>
      </c>
      <c r="G977" s="15">
        <v>43725.527967743103</v>
      </c>
      <c r="H977" t="s">
        <v>69</v>
      </c>
      <c r="I977" s="6">
        <v>289.75887824026302</v>
      </c>
      <c r="J977" t="s">
        <v>70</v>
      </c>
      <c r="K977" s="6">
        <v>30.272469409703302</v>
      </c>
      <c r="L977" t="s">
        <v>64</v>
      </c>
      <c r="M977" s="6">
        <v>1014</v>
      </c>
      <c r="N977" t="s">
        <v>65</v>
      </c>
      <c r="O977" t="s">
        <v>67</v>
      </c>
      <c r="P977" s="8">
        <v>0</v>
      </c>
      <c r="Q977">
        <v>0</v>
      </c>
    </row>
    <row r="978" spans="1:17" x14ac:dyDescent="0.2">
      <c r="A978">
        <v>2984988</v>
      </c>
      <c r="B978" s="1">
        <v>43727.674300196799</v>
      </c>
      <c r="C978" s="6">
        <v>48.795900576666703</v>
      </c>
      <c r="D978" s="13" t="s">
        <v>68</v>
      </c>
      <c r="E978">
        <v>8</v>
      </c>
      <c r="F978" s="14" t="s">
        <v>63</v>
      </c>
      <c r="G978" s="15">
        <v>43725.527967743103</v>
      </c>
      <c r="H978" t="s">
        <v>69</v>
      </c>
      <c r="I978" s="6">
        <v>289.818941796974</v>
      </c>
      <c r="J978" t="s">
        <v>70</v>
      </c>
      <c r="K978" s="6">
        <v>30.266058896705101</v>
      </c>
      <c r="L978" t="s">
        <v>64</v>
      </c>
      <c r="M978" s="6">
        <v>1014</v>
      </c>
      <c r="N978" t="s">
        <v>65</v>
      </c>
      <c r="O978" t="s">
        <v>67</v>
      </c>
      <c r="P978" s="8">
        <v>0</v>
      </c>
      <c r="Q978">
        <v>0</v>
      </c>
    </row>
    <row r="979" spans="1:17" x14ac:dyDescent="0.2">
      <c r="A979">
        <v>2984998</v>
      </c>
      <c r="B979" s="1">
        <v>43727.674334837997</v>
      </c>
      <c r="C979" s="6">
        <v>48.845838583333297</v>
      </c>
      <c r="D979" s="13" t="s">
        <v>68</v>
      </c>
      <c r="E979">
        <v>8</v>
      </c>
      <c r="F979" s="14" t="s">
        <v>63</v>
      </c>
      <c r="G979" s="15">
        <v>43725.527967743103</v>
      </c>
      <c r="H979" t="s">
        <v>69</v>
      </c>
      <c r="I979" s="6">
        <v>289.80991707661002</v>
      </c>
      <c r="J979" t="s">
        <v>70</v>
      </c>
      <c r="K979" s="6">
        <v>30.267021977687801</v>
      </c>
      <c r="L979" t="s">
        <v>64</v>
      </c>
      <c r="M979" s="6">
        <v>1014</v>
      </c>
      <c r="N979" t="s">
        <v>65</v>
      </c>
      <c r="O979" t="s">
        <v>67</v>
      </c>
      <c r="P979" s="8">
        <v>0</v>
      </c>
      <c r="Q979">
        <v>0</v>
      </c>
    </row>
    <row r="980" spans="1:17" x14ac:dyDescent="0.2">
      <c r="A980">
        <v>2985008</v>
      </c>
      <c r="B980" s="1">
        <v>43727.674369409702</v>
      </c>
      <c r="C980" s="6">
        <v>48.895579761666703</v>
      </c>
      <c r="D980" s="13" t="s">
        <v>68</v>
      </c>
      <c r="E980">
        <v>8</v>
      </c>
      <c r="F980" s="14" t="s">
        <v>63</v>
      </c>
      <c r="G980" s="15">
        <v>43725.527967743103</v>
      </c>
      <c r="H980" t="s">
        <v>69</v>
      </c>
      <c r="I980" s="6">
        <v>289.94194193785103</v>
      </c>
      <c r="J980" t="s">
        <v>70</v>
      </c>
      <c r="K980" s="6">
        <v>30.252936945870299</v>
      </c>
      <c r="L980" t="s">
        <v>64</v>
      </c>
      <c r="M980" s="6">
        <v>1014</v>
      </c>
      <c r="N980" t="s">
        <v>65</v>
      </c>
      <c r="O980" t="s">
        <v>67</v>
      </c>
      <c r="P980" s="8">
        <v>0</v>
      </c>
      <c r="Q980">
        <v>0</v>
      </c>
    </row>
    <row r="981" spans="1:17" x14ac:dyDescent="0.2">
      <c r="A981">
        <v>2985018</v>
      </c>
      <c r="B981" s="1">
        <v>43727.674403969897</v>
      </c>
      <c r="C981" s="6">
        <v>48.945352461666701</v>
      </c>
      <c r="D981" s="13" t="s">
        <v>68</v>
      </c>
      <c r="E981">
        <v>8</v>
      </c>
      <c r="F981" s="14" t="s">
        <v>63</v>
      </c>
      <c r="G981" s="15">
        <v>43725.527967743103</v>
      </c>
      <c r="H981" t="s">
        <v>69</v>
      </c>
      <c r="I981" s="6">
        <v>290.07488753770201</v>
      </c>
      <c r="J981" t="s">
        <v>70</v>
      </c>
      <c r="K981" s="6">
        <v>30.244991569403702</v>
      </c>
      <c r="L981" t="s">
        <v>64</v>
      </c>
      <c r="M981" s="6">
        <v>1014</v>
      </c>
      <c r="N981" t="s">
        <v>65</v>
      </c>
      <c r="O981" t="s">
        <v>67</v>
      </c>
      <c r="P981" s="8">
        <v>0</v>
      </c>
      <c r="Q981">
        <v>0</v>
      </c>
    </row>
    <row r="982" spans="1:17" x14ac:dyDescent="0.2">
      <c r="A982">
        <v>2985028</v>
      </c>
      <c r="B982" s="1">
        <v>43727.674439085597</v>
      </c>
      <c r="C982" s="6">
        <v>48.995911228333298</v>
      </c>
      <c r="D982" s="13" t="s">
        <v>68</v>
      </c>
      <c r="E982">
        <v>8</v>
      </c>
      <c r="F982" s="14" t="s">
        <v>63</v>
      </c>
      <c r="G982" s="15">
        <v>43725.527967743103</v>
      </c>
      <c r="H982" t="s">
        <v>69</v>
      </c>
      <c r="I982" s="6">
        <v>289.70247954483398</v>
      </c>
      <c r="J982" t="s">
        <v>70</v>
      </c>
      <c r="K982" s="6">
        <v>30.2660288004286</v>
      </c>
      <c r="L982" t="s">
        <v>64</v>
      </c>
      <c r="M982" s="6">
        <v>1014</v>
      </c>
      <c r="N982" t="s">
        <v>65</v>
      </c>
      <c r="O982" t="s">
        <v>67</v>
      </c>
      <c r="P982" s="8">
        <v>0</v>
      </c>
      <c r="Q982">
        <v>0</v>
      </c>
    </row>
    <row r="983" spans="1:17" x14ac:dyDescent="0.2">
      <c r="A983">
        <v>2985038</v>
      </c>
      <c r="B983" s="1">
        <v>43727.674473726896</v>
      </c>
      <c r="C983" s="6">
        <v>49.045790031666698</v>
      </c>
      <c r="D983" s="13" t="s">
        <v>68</v>
      </c>
      <c r="E983">
        <v>8</v>
      </c>
      <c r="F983" s="14" t="s">
        <v>63</v>
      </c>
      <c r="G983" s="15">
        <v>43725.527967743103</v>
      </c>
      <c r="H983" t="s">
        <v>69</v>
      </c>
      <c r="I983" s="6">
        <v>289.81922065969098</v>
      </c>
      <c r="J983" t="s">
        <v>70</v>
      </c>
      <c r="K983" s="6">
        <v>30.259798877058099</v>
      </c>
      <c r="L983" t="s">
        <v>64</v>
      </c>
      <c r="M983" s="6">
        <v>1014</v>
      </c>
      <c r="N983" t="s">
        <v>65</v>
      </c>
      <c r="O983" t="s">
        <v>67</v>
      </c>
      <c r="P983" s="8">
        <v>0</v>
      </c>
      <c r="Q983">
        <v>0</v>
      </c>
    </row>
    <row r="984" spans="1:17" x14ac:dyDescent="0.2">
      <c r="A984">
        <v>2985048</v>
      </c>
      <c r="B984" s="1">
        <v>43727.674508333301</v>
      </c>
      <c r="C984" s="6">
        <v>49.095649473333303</v>
      </c>
      <c r="D984" s="13" t="s">
        <v>68</v>
      </c>
      <c r="E984">
        <v>8</v>
      </c>
      <c r="F984" s="14" t="s">
        <v>63</v>
      </c>
      <c r="G984" s="15">
        <v>43725.527967743103</v>
      </c>
      <c r="H984" t="s">
        <v>69</v>
      </c>
      <c r="I984" s="6">
        <v>289.85194170452598</v>
      </c>
      <c r="J984" t="s">
        <v>70</v>
      </c>
      <c r="K984" s="6">
        <v>30.262537634215299</v>
      </c>
      <c r="L984" t="s">
        <v>64</v>
      </c>
      <c r="M984" s="6">
        <v>1014</v>
      </c>
      <c r="N984" t="s">
        <v>65</v>
      </c>
      <c r="O984" t="s">
        <v>67</v>
      </c>
      <c r="P984" s="8">
        <v>0</v>
      </c>
      <c r="Q984">
        <v>0</v>
      </c>
    </row>
    <row r="985" spans="1:17" x14ac:dyDescent="0.2">
      <c r="A985">
        <v>2985058</v>
      </c>
      <c r="B985" s="1">
        <v>43727.6745429398</v>
      </c>
      <c r="C985" s="6">
        <v>49.145503165000001</v>
      </c>
      <c r="D985" s="13" t="s">
        <v>68</v>
      </c>
      <c r="E985">
        <v>8</v>
      </c>
      <c r="F985" s="14" t="s">
        <v>63</v>
      </c>
      <c r="G985" s="15">
        <v>43725.527967743103</v>
      </c>
      <c r="H985" t="s">
        <v>69</v>
      </c>
      <c r="I985" s="6">
        <v>289.92515905529501</v>
      </c>
      <c r="J985" t="s">
        <v>70</v>
      </c>
      <c r="K985" s="6">
        <v>30.264072543051501</v>
      </c>
      <c r="L985" t="s">
        <v>64</v>
      </c>
      <c r="M985" s="6">
        <v>1014</v>
      </c>
      <c r="N985" t="s">
        <v>65</v>
      </c>
      <c r="O985" t="s">
        <v>67</v>
      </c>
      <c r="P985" s="8">
        <v>0</v>
      </c>
      <c r="Q985">
        <v>0</v>
      </c>
    </row>
    <row r="986" spans="1:17" x14ac:dyDescent="0.2">
      <c r="A986">
        <v>2985068</v>
      </c>
      <c r="B986" s="1">
        <v>43727.674578124999</v>
      </c>
      <c r="C986" s="6">
        <v>49.196129916666699</v>
      </c>
      <c r="D986" s="13" t="s">
        <v>68</v>
      </c>
      <c r="E986">
        <v>8</v>
      </c>
      <c r="F986" s="14" t="s">
        <v>63</v>
      </c>
      <c r="G986" s="15">
        <v>43725.527967743103</v>
      </c>
      <c r="H986" t="s">
        <v>69</v>
      </c>
      <c r="I986" s="6">
        <v>289.86733066865298</v>
      </c>
      <c r="J986" t="s">
        <v>70</v>
      </c>
      <c r="K986" s="6">
        <v>30.245322626381</v>
      </c>
      <c r="L986" t="s">
        <v>64</v>
      </c>
      <c r="M986" s="6">
        <v>1014</v>
      </c>
      <c r="N986" t="s">
        <v>65</v>
      </c>
      <c r="O986" t="s">
        <v>67</v>
      </c>
      <c r="P986" s="8">
        <v>0</v>
      </c>
      <c r="Q986">
        <v>0</v>
      </c>
    </row>
    <row r="987" spans="1:17" x14ac:dyDescent="0.2">
      <c r="A987">
        <v>2985078</v>
      </c>
      <c r="B987" s="1">
        <v>43727.674612696799</v>
      </c>
      <c r="C987" s="6">
        <v>49.245905880000002</v>
      </c>
      <c r="D987" s="13" t="s">
        <v>68</v>
      </c>
      <c r="E987">
        <v>8</v>
      </c>
      <c r="F987" s="14" t="s">
        <v>63</v>
      </c>
      <c r="G987" s="15">
        <v>43725.527967743103</v>
      </c>
      <c r="H987" t="s">
        <v>69</v>
      </c>
      <c r="I987" s="6">
        <v>290.01913177493299</v>
      </c>
      <c r="J987" t="s">
        <v>70</v>
      </c>
      <c r="K987" s="6">
        <v>30.254050503924201</v>
      </c>
      <c r="L987" t="s">
        <v>64</v>
      </c>
      <c r="M987" s="6">
        <v>1014</v>
      </c>
      <c r="N987" t="s">
        <v>65</v>
      </c>
      <c r="O987" t="s">
        <v>67</v>
      </c>
      <c r="P987" s="8">
        <v>0</v>
      </c>
      <c r="Q987">
        <v>0</v>
      </c>
    </row>
    <row r="988" spans="1:17" x14ac:dyDescent="0.2">
      <c r="A988">
        <v>2985088</v>
      </c>
      <c r="B988" s="1">
        <v>43727.674647256899</v>
      </c>
      <c r="C988" s="6">
        <v>49.295704141666697</v>
      </c>
      <c r="D988" s="13" t="s">
        <v>68</v>
      </c>
      <c r="E988">
        <v>8</v>
      </c>
      <c r="F988" s="14" t="s">
        <v>63</v>
      </c>
      <c r="G988" s="15">
        <v>43725.527967743103</v>
      </c>
      <c r="H988" t="s">
        <v>69</v>
      </c>
      <c r="I988" s="6">
        <v>289.80611481385102</v>
      </c>
      <c r="J988" t="s">
        <v>70</v>
      </c>
      <c r="K988" s="6">
        <v>30.2705432448852</v>
      </c>
      <c r="L988" t="s">
        <v>64</v>
      </c>
      <c r="M988" s="6">
        <v>1014</v>
      </c>
      <c r="N988" t="s">
        <v>65</v>
      </c>
      <c r="O988" t="s">
        <v>67</v>
      </c>
      <c r="P988" s="8">
        <v>0</v>
      </c>
      <c r="Q988">
        <v>0</v>
      </c>
    </row>
    <row r="989" spans="1:17" x14ac:dyDescent="0.2">
      <c r="A989">
        <v>2985098</v>
      </c>
      <c r="B989" s="1">
        <v>43727.674681828699</v>
      </c>
      <c r="C989" s="6">
        <v>49.345505019999997</v>
      </c>
      <c r="D989" s="13" t="s">
        <v>68</v>
      </c>
      <c r="E989">
        <v>8</v>
      </c>
      <c r="F989" s="14" t="s">
        <v>63</v>
      </c>
      <c r="G989" s="15">
        <v>43725.527967743103</v>
      </c>
      <c r="H989" t="s">
        <v>69</v>
      </c>
      <c r="I989" s="6">
        <v>289.86746334436401</v>
      </c>
      <c r="J989" t="s">
        <v>70</v>
      </c>
      <c r="K989" s="6">
        <v>30.267112266544199</v>
      </c>
      <c r="L989" t="s">
        <v>64</v>
      </c>
      <c r="M989" s="6">
        <v>1014</v>
      </c>
      <c r="N989" t="s">
        <v>65</v>
      </c>
      <c r="O989" t="s">
        <v>67</v>
      </c>
      <c r="P989" s="8">
        <v>0</v>
      </c>
      <c r="Q989">
        <v>0</v>
      </c>
    </row>
    <row r="990" spans="1:17" x14ac:dyDescent="0.2">
      <c r="A990">
        <v>2985108</v>
      </c>
      <c r="B990" s="1">
        <v>43727.6747169792</v>
      </c>
      <c r="C990" s="6">
        <v>49.396087719999997</v>
      </c>
      <c r="D990" s="13" t="s">
        <v>68</v>
      </c>
      <c r="E990">
        <v>8</v>
      </c>
      <c r="F990" s="14" t="s">
        <v>63</v>
      </c>
      <c r="G990" s="15">
        <v>43725.527967743103</v>
      </c>
      <c r="H990" t="s">
        <v>69</v>
      </c>
      <c r="I990" s="6">
        <v>290.13730088798098</v>
      </c>
      <c r="J990" t="s">
        <v>70</v>
      </c>
      <c r="K990" s="6">
        <v>30.257030025941301</v>
      </c>
      <c r="L990" t="s">
        <v>64</v>
      </c>
      <c r="M990" s="6">
        <v>1014</v>
      </c>
      <c r="N990" t="s">
        <v>65</v>
      </c>
      <c r="O990" t="s">
        <v>67</v>
      </c>
      <c r="P990" s="8">
        <v>0</v>
      </c>
      <c r="Q990">
        <v>0</v>
      </c>
    </row>
    <row r="991" spans="1:17" x14ac:dyDescent="0.2">
      <c r="A991">
        <v>2985118</v>
      </c>
      <c r="B991" s="1">
        <v>43727.674751539402</v>
      </c>
      <c r="C991" s="6">
        <v>49.445874696666699</v>
      </c>
      <c r="D991" s="13" t="s">
        <v>68</v>
      </c>
      <c r="E991">
        <v>8</v>
      </c>
      <c r="F991" s="14" t="s">
        <v>63</v>
      </c>
      <c r="G991" s="15">
        <v>43725.527967743103</v>
      </c>
      <c r="H991" t="s">
        <v>69</v>
      </c>
      <c r="I991" s="6">
        <v>289.93222616680703</v>
      </c>
      <c r="J991" t="s">
        <v>70</v>
      </c>
      <c r="K991" s="6">
        <v>30.269550066583601</v>
      </c>
      <c r="L991" t="s">
        <v>64</v>
      </c>
      <c r="M991" s="6">
        <v>1014</v>
      </c>
      <c r="N991" t="s">
        <v>65</v>
      </c>
      <c r="O991" t="s">
        <v>67</v>
      </c>
      <c r="P991" s="8">
        <v>0</v>
      </c>
      <c r="Q991">
        <v>0</v>
      </c>
    </row>
    <row r="992" spans="1:17" x14ac:dyDescent="0.2">
      <c r="A992">
        <v>2985128</v>
      </c>
      <c r="B992" s="1">
        <v>43727.6747861111</v>
      </c>
      <c r="C992" s="6">
        <v>49.495661980000001</v>
      </c>
      <c r="D992" s="13" t="s">
        <v>68</v>
      </c>
      <c r="E992">
        <v>8</v>
      </c>
      <c r="F992" s="14" t="s">
        <v>63</v>
      </c>
      <c r="G992" s="15">
        <v>43725.527967743103</v>
      </c>
      <c r="H992" t="s">
        <v>69</v>
      </c>
      <c r="I992" s="6">
        <v>290.05752703607698</v>
      </c>
      <c r="J992" t="s">
        <v>70</v>
      </c>
      <c r="K992" s="6">
        <v>30.2561873325776</v>
      </c>
      <c r="L992" t="s">
        <v>64</v>
      </c>
      <c r="M992" s="6">
        <v>1014</v>
      </c>
      <c r="N992" t="s">
        <v>65</v>
      </c>
      <c r="O992" t="s">
        <v>67</v>
      </c>
      <c r="P992" s="8">
        <v>0</v>
      </c>
      <c r="Q992">
        <v>0</v>
      </c>
    </row>
    <row r="993" spans="1:17" x14ac:dyDescent="0.2">
      <c r="A993">
        <v>2985138</v>
      </c>
      <c r="B993" s="1">
        <v>43727.6748206829</v>
      </c>
      <c r="C993" s="6">
        <v>49.545406731666702</v>
      </c>
      <c r="D993" s="13" t="s">
        <v>68</v>
      </c>
      <c r="E993">
        <v>8</v>
      </c>
      <c r="F993" s="14" t="s">
        <v>63</v>
      </c>
      <c r="G993" s="15">
        <v>43725.527967743103</v>
      </c>
      <c r="H993" t="s">
        <v>69</v>
      </c>
      <c r="I993" s="6">
        <v>290.25494227869098</v>
      </c>
      <c r="J993" t="s">
        <v>70</v>
      </c>
      <c r="K993" s="6">
        <v>30.247609930023401</v>
      </c>
      <c r="L993" t="s">
        <v>64</v>
      </c>
      <c r="M993" s="6">
        <v>1014</v>
      </c>
      <c r="N993" t="s">
        <v>65</v>
      </c>
      <c r="O993" t="s">
        <v>67</v>
      </c>
      <c r="P993" s="8">
        <v>0</v>
      </c>
      <c r="Q993">
        <v>0</v>
      </c>
    </row>
    <row r="994" spans="1:17" x14ac:dyDescent="0.2">
      <c r="A994">
        <v>2985148</v>
      </c>
      <c r="B994" s="1">
        <v>43727.674855868099</v>
      </c>
      <c r="C994" s="6">
        <v>49.596100318333299</v>
      </c>
      <c r="D994" s="13" t="s">
        <v>68</v>
      </c>
      <c r="E994">
        <v>8</v>
      </c>
      <c r="F994" s="14" t="s">
        <v>63</v>
      </c>
      <c r="G994" s="15">
        <v>43725.527967743103</v>
      </c>
      <c r="H994" t="s">
        <v>69</v>
      </c>
      <c r="I994" s="6">
        <v>289.98049263732901</v>
      </c>
      <c r="J994" t="s">
        <v>70</v>
      </c>
      <c r="K994" s="6">
        <v>30.2706335338362</v>
      </c>
      <c r="L994" t="s">
        <v>64</v>
      </c>
      <c r="M994" s="6">
        <v>1014</v>
      </c>
      <c r="N994" t="s">
        <v>65</v>
      </c>
      <c r="O994" t="s">
        <v>67</v>
      </c>
      <c r="P994" s="8">
        <v>0</v>
      </c>
      <c r="Q994">
        <v>0</v>
      </c>
    </row>
    <row r="995" spans="1:17" x14ac:dyDescent="0.2">
      <c r="A995">
        <v>2985158</v>
      </c>
      <c r="B995" s="1">
        <v>43727.674890474504</v>
      </c>
      <c r="C995" s="6">
        <v>49.645948400000002</v>
      </c>
      <c r="D995" s="13" t="s">
        <v>68</v>
      </c>
      <c r="E995">
        <v>8</v>
      </c>
      <c r="F995" s="14" t="s">
        <v>63</v>
      </c>
      <c r="G995" s="15">
        <v>43725.527967743103</v>
      </c>
      <c r="H995" t="s">
        <v>69</v>
      </c>
      <c r="I995" s="6">
        <v>290.03212222387202</v>
      </c>
      <c r="J995" t="s">
        <v>70</v>
      </c>
      <c r="K995" s="6">
        <v>30.2588959905734</v>
      </c>
      <c r="L995" t="s">
        <v>64</v>
      </c>
      <c r="M995" s="6">
        <v>1014</v>
      </c>
      <c r="N995" t="s">
        <v>65</v>
      </c>
      <c r="O995" t="s">
        <v>67</v>
      </c>
      <c r="P995" s="8">
        <v>0</v>
      </c>
      <c r="Q995">
        <v>0</v>
      </c>
    </row>
    <row r="996" spans="1:17" x14ac:dyDescent="0.2">
      <c r="A996">
        <v>2985168</v>
      </c>
      <c r="B996" s="1">
        <v>43727.674925081003</v>
      </c>
      <c r="C996" s="6">
        <v>49.695732501666697</v>
      </c>
      <c r="D996" s="13" t="s">
        <v>68</v>
      </c>
      <c r="E996">
        <v>8</v>
      </c>
      <c r="F996" s="14" t="s">
        <v>63</v>
      </c>
      <c r="G996" s="15">
        <v>43725.527967743103</v>
      </c>
      <c r="H996" t="s">
        <v>69</v>
      </c>
      <c r="I996" s="6">
        <v>290.270061623689</v>
      </c>
      <c r="J996" t="s">
        <v>70</v>
      </c>
      <c r="K996" s="6">
        <v>30.249114735902801</v>
      </c>
      <c r="L996" t="s">
        <v>64</v>
      </c>
      <c r="M996" s="6">
        <v>1014</v>
      </c>
      <c r="N996" t="s">
        <v>65</v>
      </c>
      <c r="O996" t="s">
        <v>67</v>
      </c>
      <c r="P996" s="8">
        <v>0</v>
      </c>
      <c r="Q996">
        <v>0</v>
      </c>
    </row>
    <row r="997" spans="1:17" x14ac:dyDescent="0.2">
      <c r="A997">
        <v>2985178</v>
      </c>
      <c r="B997" s="1">
        <v>43727.674959641197</v>
      </c>
      <c r="C997" s="6">
        <v>49.745537976666697</v>
      </c>
      <c r="D997" s="13" t="s">
        <v>68</v>
      </c>
      <c r="E997">
        <v>8</v>
      </c>
      <c r="F997" s="14" t="s">
        <v>63</v>
      </c>
      <c r="G997" s="15">
        <v>43725.527967743103</v>
      </c>
      <c r="H997" t="s">
        <v>69</v>
      </c>
      <c r="I997" s="6">
        <v>290.150704074212</v>
      </c>
      <c r="J997" t="s">
        <v>70</v>
      </c>
      <c r="K997" s="6">
        <v>30.2462556053101</v>
      </c>
      <c r="L997" t="s">
        <v>64</v>
      </c>
      <c r="M997" s="6">
        <v>1014</v>
      </c>
      <c r="N997" t="s">
        <v>65</v>
      </c>
      <c r="O997" t="s">
        <v>67</v>
      </c>
      <c r="P997" s="8">
        <v>0</v>
      </c>
      <c r="Q997">
        <v>0</v>
      </c>
    </row>
    <row r="998" spans="1:17" x14ac:dyDescent="0.2">
      <c r="A998">
        <v>2985188</v>
      </c>
      <c r="B998" s="1">
        <v>43727.674994294</v>
      </c>
      <c r="C998" s="6">
        <v>49.795426828333298</v>
      </c>
      <c r="D998" s="13" t="s">
        <v>68</v>
      </c>
      <c r="E998">
        <v>8</v>
      </c>
      <c r="F998" s="14" t="s">
        <v>63</v>
      </c>
      <c r="G998" s="15">
        <v>43725.527967743103</v>
      </c>
      <c r="H998" t="s">
        <v>69</v>
      </c>
      <c r="I998" s="6">
        <v>290.34437792455702</v>
      </c>
      <c r="J998" t="s">
        <v>70</v>
      </c>
      <c r="K998" s="6">
        <v>30.241199464545399</v>
      </c>
      <c r="L998" t="s">
        <v>64</v>
      </c>
      <c r="M998" s="6">
        <v>1014</v>
      </c>
      <c r="N998" t="s">
        <v>65</v>
      </c>
      <c r="O998" t="s">
        <v>67</v>
      </c>
      <c r="P998" s="8">
        <v>0</v>
      </c>
      <c r="Q998">
        <v>0</v>
      </c>
    </row>
    <row r="999" spans="1:17" x14ac:dyDescent="0.2">
      <c r="A999">
        <v>2985198</v>
      </c>
      <c r="B999" s="1">
        <v>43727.6750294792</v>
      </c>
      <c r="C999" s="6">
        <v>49.846069591666698</v>
      </c>
      <c r="D999" s="13" t="s">
        <v>68</v>
      </c>
      <c r="E999">
        <v>8</v>
      </c>
      <c r="F999" s="14" t="s">
        <v>63</v>
      </c>
      <c r="G999" s="15">
        <v>43725.527967743103</v>
      </c>
      <c r="H999" t="s">
        <v>69</v>
      </c>
      <c r="I999" s="6">
        <v>290.10806343741098</v>
      </c>
      <c r="J999" t="s">
        <v>70</v>
      </c>
      <c r="K999" s="6">
        <v>30.250800119288201</v>
      </c>
      <c r="L999" t="s">
        <v>64</v>
      </c>
      <c r="M999" s="6">
        <v>1014</v>
      </c>
      <c r="N999" t="s">
        <v>65</v>
      </c>
      <c r="O999" t="s">
        <v>67</v>
      </c>
      <c r="P999" s="8">
        <v>0</v>
      </c>
      <c r="Q999">
        <v>0</v>
      </c>
    </row>
    <row r="1000" spans="1:17" x14ac:dyDescent="0.2">
      <c r="A1000">
        <v>2985208</v>
      </c>
      <c r="B1000" s="1">
        <v>43727.675064085597</v>
      </c>
      <c r="C1000" s="6">
        <v>49.8959353983333</v>
      </c>
      <c r="D1000" s="13" t="s">
        <v>68</v>
      </c>
      <c r="E1000">
        <v>8</v>
      </c>
      <c r="F1000" s="14" t="s">
        <v>63</v>
      </c>
      <c r="G1000" s="15">
        <v>43725.527967743103</v>
      </c>
      <c r="H1000" t="s">
        <v>69</v>
      </c>
      <c r="I1000" s="6">
        <v>290.30099612769101</v>
      </c>
      <c r="J1000" t="s">
        <v>70</v>
      </c>
      <c r="K1000" s="6">
        <v>30.236474387506899</v>
      </c>
      <c r="L1000" t="s">
        <v>64</v>
      </c>
      <c r="M1000" s="6">
        <v>1014</v>
      </c>
      <c r="N1000" t="s">
        <v>65</v>
      </c>
      <c r="O1000" t="s">
        <v>67</v>
      </c>
      <c r="P1000" s="8">
        <v>0</v>
      </c>
      <c r="Q1000">
        <v>0</v>
      </c>
    </row>
    <row r="1001" spans="1:17" x14ac:dyDescent="0.2">
      <c r="A1001">
        <v>2985218</v>
      </c>
      <c r="B1001" s="1">
        <v>43727.675098726897</v>
      </c>
      <c r="C1001" s="6">
        <v>49.945790023333302</v>
      </c>
      <c r="D1001" s="13" t="s">
        <v>68</v>
      </c>
      <c r="E1001">
        <v>8</v>
      </c>
      <c r="F1001" s="14" t="s">
        <v>63</v>
      </c>
      <c r="G1001" s="15">
        <v>43725.527967743103</v>
      </c>
      <c r="H1001" t="s">
        <v>69</v>
      </c>
      <c r="I1001" s="6">
        <v>290.23205404226701</v>
      </c>
      <c r="J1001" t="s">
        <v>70</v>
      </c>
      <c r="K1001" s="6">
        <v>30.243817822203699</v>
      </c>
      <c r="L1001" t="s">
        <v>64</v>
      </c>
      <c r="M1001" s="6">
        <v>1014</v>
      </c>
      <c r="N1001" t="s">
        <v>65</v>
      </c>
      <c r="O1001" t="s">
        <v>67</v>
      </c>
      <c r="P1001" s="8">
        <v>0</v>
      </c>
      <c r="Q1001">
        <v>0</v>
      </c>
    </row>
    <row r="1002" spans="1:17" x14ac:dyDescent="0.2">
      <c r="A1002">
        <v>2985228</v>
      </c>
      <c r="B1002" s="1">
        <v>43727.675133298602</v>
      </c>
      <c r="C1002" s="6">
        <v>49.995588831666701</v>
      </c>
      <c r="D1002" s="13" t="s">
        <v>68</v>
      </c>
      <c r="E1002">
        <v>8</v>
      </c>
      <c r="F1002" s="14" t="s">
        <v>63</v>
      </c>
      <c r="G1002" s="15">
        <v>43725.527967743103</v>
      </c>
      <c r="H1002" t="s">
        <v>69</v>
      </c>
      <c r="I1002" s="6">
        <v>290.34014779290902</v>
      </c>
      <c r="J1002" t="s">
        <v>70</v>
      </c>
      <c r="K1002" s="6">
        <v>30.247880795032</v>
      </c>
      <c r="L1002" t="s">
        <v>64</v>
      </c>
      <c r="M1002" s="6">
        <v>1014</v>
      </c>
      <c r="N1002" t="s">
        <v>65</v>
      </c>
      <c r="O1002" t="s">
        <v>67</v>
      </c>
      <c r="P1002" s="8">
        <v>0</v>
      </c>
      <c r="Q1002">
        <v>0</v>
      </c>
    </row>
    <row r="1003" spans="1:17" x14ac:dyDescent="0.2">
      <c r="A1003">
        <v>2985238</v>
      </c>
      <c r="B1003" s="1">
        <v>43727.6751679398</v>
      </c>
      <c r="C1003" s="6">
        <v>50.045482563333302</v>
      </c>
      <c r="D1003" s="13" t="s">
        <v>68</v>
      </c>
      <c r="E1003">
        <v>8</v>
      </c>
      <c r="F1003" s="14" t="s">
        <v>63</v>
      </c>
      <c r="G1003" s="15">
        <v>43725.527967743103</v>
      </c>
      <c r="H1003" t="s">
        <v>69</v>
      </c>
      <c r="I1003" s="6">
        <v>290.41477676622901</v>
      </c>
      <c r="J1003" t="s">
        <v>70</v>
      </c>
      <c r="K1003" s="6">
        <v>30.246165317015301</v>
      </c>
      <c r="L1003" t="s">
        <v>64</v>
      </c>
      <c r="M1003" s="6">
        <v>1014</v>
      </c>
      <c r="N1003" t="s">
        <v>65</v>
      </c>
      <c r="O1003" t="s">
        <v>67</v>
      </c>
      <c r="P1003" s="8">
        <v>0</v>
      </c>
      <c r="Q1003">
        <v>0</v>
      </c>
    </row>
    <row r="1004" spans="1:17" x14ac:dyDescent="0.2">
      <c r="A1004">
        <v>2985248</v>
      </c>
      <c r="B1004" s="1">
        <v>43727.675202580998</v>
      </c>
      <c r="C1004" s="6">
        <v>50.0953613683333</v>
      </c>
      <c r="D1004" s="13" t="s">
        <v>68</v>
      </c>
      <c r="E1004">
        <v>8</v>
      </c>
      <c r="F1004" s="14" t="s">
        <v>63</v>
      </c>
      <c r="G1004" s="15">
        <v>43725.527967743103</v>
      </c>
      <c r="H1004" t="s">
        <v>69</v>
      </c>
      <c r="I1004" s="6">
        <v>290.39145025119097</v>
      </c>
      <c r="J1004" t="s">
        <v>70</v>
      </c>
      <c r="K1004" s="6">
        <v>30.245533299020298</v>
      </c>
      <c r="L1004" t="s">
        <v>64</v>
      </c>
      <c r="M1004" s="6">
        <v>1014</v>
      </c>
      <c r="N1004" t="s">
        <v>65</v>
      </c>
      <c r="O1004" t="s">
        <v>67</v>
      </c>
      <c r="P1004" s="8">
        <v>0</v>
      </c>
      <c r="Q1004">
        <v>0</v>
      </c>
    </row>
    <row r="1005" spans="1:17" x14ac:dyDescent="0.2">
      <c r="A1005">
        <v>2985258</v>
      </c>
      <c r="B1005" s="1">
        <v>43727.6752378819</v>
      </c>
      <c r="C1005" s="6">
        <v>50.146180045000001</v>
      </c>
      <c r="D1005" s="13" t="s">
        <v>68</v>
      </c>
      <c r="E1005">
        <v>8</v>
      </c>
      <c r="F1005" s="14" t="s">
        <v>63</v>
      </c>
      <c r="G1005" s="15">
        <v>43725.527967743103</v>
      </c>
      <c r="H1005" t="s">
        <v>69</v>
      </c>
      <c r="I1005" s="6">
        <v>290.44035458499098</v>
      </c>
      <c r="J1005" t="s">
        <v>70</v>
      </c>
      <c r="K1005" s="6">
        <v>30.240326679113402</v>
      </c>
      <c r="L1005" t="s">
        <v>64</v>
      </c>
      <c r="M1005" s="6">
        <v>1014</v>
      </c>
      <c r="N1005" t="s">
        <v>65</v>
      </c>
      <c r="O1005" t="s">
        <v>67</v>
      </c>
      <c r="P1005" s="8">
        <v>0</v>
      </c>
      <c r="Q1005">
        <v>0</v>
      </c>
    </row>
    <row r="1006" spans="1:17" x14ac:dyDescent="0.2">
      <c r="A1006">
        <v>2985268</v>
      </c>
      <c r="B1006" s="1">
        <v>43727.675272025503</v>
      </c>
      <c r="C1006" s="6">
        <v>50.195364169999998</v>
      </c>
      <c r="D1006" s="13" t="s">
        <v>68</v>
      </c>
      <c r="E1006">
        <v>8</v>
      </c>
      <c r="F1006" s="14" t="s">
        <v>63</v>
      </c>
      <c r="G1006" s="15">
        <v>43725.527967743103</v>
      </c>
      <c r="H1006" t="s">
        <v>69</v>
      </c>
      <c r="I1006" s="6">
        <v>290.52251254014402</v>
      </c>
      <c r="J1006" t="s">
        <v>70</v>
      </c>
      <c r="K1006" s="6">
        <v>30.2409286000766</v>
      </c>
      <c r="L1006" t="s">
        <v>64</v>
      </c>
      <c r="M1006" s="6">
        <v>1014</v>
      </c>
      <c r="N1006" t="s">
        <v>65</v>
      </c>
      <c r="O1006" t="s">
        <v>67</v>
      </c>
      <c r="P1006" s="8">
        <v>0</v>
      </c>
      <c r="Q1006">
        <v>0</v>
      </c>
    </row>
    <row r="1007" spans="1:17" x14ac:dyDescent="0.2">
      <c r="A1007">
        <v>2985278</v>
      </c>
      <c r="B1007" s="1">
        <v>43727.675307256897</v>
      </c>
      <c r="C1007" s="6">
        <v>50.246084695</v>
      </c>
      <c r="D1007" s="13" t="s">
        <v>68</v>
      </c>
      <c r="E1007">
        <v>8</v>
      </c>
      <c r="F1007" s="14" t="s">
        <v>63</v>
      </c>
      <c r="G1007" s="15">
        <v>43725.527967743103</v>
      </c>
      <c r="H1007" t="s">
        <v>69</v>
      </c>
      <c r="I1007" s="6">
        <v>290.42836310307501</v>
      </c>
      <c r="J1007" t="s">
        <v>70</v>
      </c>
      <c r="K1007" s="6">
        <v>30.250950599988801</v>
      </c>
      <c r="L1007" t="s">
        <v>64</v>
      </c>
      <c r="M1007" s="6">
        <v>1014</v>
      </c>
      <c r="N1007" t="s">
        <v>65</v>
      </c>
      <c r="O1007" t="s">
        <v>67</v>
      </c>
      <c r="P1007" s="8">
        <v>0</v>
      </c>
      <c r="Q1007">
        <v>0</v>
      </c>
    </row>
    <row r="1008" spans="1:17" x14ac:dyDescent="0.2">
      <c r="A1008">
        <v>2985288</v>
      </c>
      <c r="B1008" s="1">
        <v>43727.675341932903</v>
      </c>
      <c r="C1008" s="6">
        <v>50.296010876666699</v>
      </c>
      <c r="D1008" s="13" t="s">
        <v>68</v>
      </c>
      <c r="E1008">
        <v>8</v>
      </c>
      <c r="F1008" s="14" t="s">
        <v>63</v>
      </c>
      <c r="G1008" s="15">
        <v>43725.527967743103</v>
      </c>
      <c r="H1008" t="s">
        <v>69</v>
      </c>
      <c r="I1008" s="6">
        <v>290.44092001893</v>
      </c>
      <c r="J1008" t="s">
        <v>70</v>
      </c>
      <c r="K1008" s="6">
        <v>30.240266487022399</v>
      </c>
      <c r="L1008" t="s">
        <v>64</v>
      </c>
      <c r="M1008" s="6">
        <v>1014</v>
      </c>
      <c r="N1008" t="s">
        <v>65</v>
      </c>
      <c r="O1008" t="s">
        <v>67</v>
      </c>
      <c r="P1008" s="8">
        <v>0</v>
      </c>
      <c r="Q1008">
        <v>0</v>
      </c>
    </row>
    <row r="1009" spans="1:17" x14ac:dyDescent="0.2">
      <c r="A1009">
        <v>2985298</v>
      </c>
      <c r="B1009" s="1">
        <v>43727.675376469902</v>
      </c>
      <c r="C1009" s="6">
        <v>50.345755548333301</v>
      </c>
      <c r="D1009" s="13" t="s">
        <v>68</v>
      </c>
      <c r="E1009">
        <v>8</v>
      </c>
      <c r="F1009" s="14" t="s">
        <v>63</v>
      </c>
      <c r="G1009" s="15">
        <v>43725.527967743103</v>
      </c>
      <c r="H1009" t="s">
        <v>69</v>
      </c>
      <c r="I1009" s="6">
        <v>290.51939248803598</v>
      </c>
      <c r="J1009" t="s">
        <v>70</v>
      </c>
      <c r="K1009" s="6">
        <v>30.2225700593008</v>
      </c>
      <c r="L1009" t="s">
        <v>64</v>
      </c>
      <c r="M1009" s="6">
        <v>1014</v>
      </c>
      <c r="N1009" t="s">
        <v>65</v>
      </c>
      <c r="O1009" t="s">
        <v>67</v>
      </c>
      <c r="P1009" s="8">
        <v>0</v>
      </c>
      <c r="Q1009">
        <v>0</v>
      </c>
    </row>
    <row r="1010" spans="1:17" x14ac:dyDescent="0.2">
      <c r="A1010">
        <v>2985308</v>
      </c>
      <c r="B1010" s="1">
        <v>43727.675411076401</v>
      </c>
      <c r="C1010" s="6">
        <v>50.395607640000001</v>
      </c>
      <c r="D1010" s="13" t="s">
        <v>68</v>
      </c>
      <c r="E1010">
        <v>8</v>
      </c>
      <c r="F1010" s="14" t="s">
        <v>63</v>
      </c>
      <c r="G1010" s="15">
        <v>43725.527967743103</v>
      </c>
      <c r="H1010" t="s">
        <v>69</v>
      </c>
      <c r="I1010" s="6">
        <v>290.80012848356102</v>
      </c>
      <c r="J1010" t="s">
        <v>70</v>
      </c>
      <c r="K1010" s="6">
        <v>30.2300940392679</v>
      </c>
      <c r="L1010" t="s">
        <v>64</v>
      </c>
      <c r="M1010" s="6">
        <v>1014</v>
      </c>
      <c r="N1010" t="s">
        <v>65</v>
      </c>
      <c r="O1010" t="s">
        <v>67</v>
      </c>
      <c r="P1010" s="8">
        <v>0</v>
      </c>
      <c r="Q1010">
        <v>0</v>
      </c>
    </row>
    <row r="1011" spans="1:17" x14ac:dyDescent="0.2">
      <c r="A1011">
        <v>2985318</v>
      </c>
      <c r="B1011" s="1">
        <v>43727.6754456829</v>
      </c>
      <c r="C1011" s="6">
        <v>50.445421744999997</v>
      </c>
      <c r="D1011" s="13" t="s">
        <v>68</v>
      </c>
      <c r="E1011">
        <v>8</v>
      </c>
      <c r="F1011" s="14" t="s">
        <v>63</v>
      </c>
      <c r="G1011" s="15">
        <v>43725.527967743103</v>
      </c>
      <c r="H1011" t="s">
        <v>69</v>
      </c>
      <c r="I1011" s="6">
        <v>290.58218612516498</v>
      </c>
      <c r="J1011" t="s">
        <v>70</v>
      </c>
      <c r="K1011" s="6">
        <v>30.222118621039499</v>
      </c>
      <c r="L1011" t="s">
        <v>64</v>
      </c>
      <c r="M1011" s="6">
        <v>1014</v>
      </c>
      <c r="N1011" t="s">
        <v>65</v>
      </c>
      <c r="O1011" t="s">
        <v>67</v>
      </c>
      <c r="P1011" s="8">
        <v>0</v>
      </c>
      <c r="Q1011">
        <v>0</v>
      </c>
    </row>
    <row r="1012" spans="1:17" x14ac:dyDescent="0.2">
      <c r="A1012">
        <v>2985328</v>
      </c>
      <c r="B1012" s="1">
        <v>43727.675480821803</v>
      </c>
      <c r="C1012" s="6">
        <v>50.496054885</v>
      </c>
      <c r="D1012" s="13" t="s">
        <v>68</v>
      </c>
      <c r="E1012">
        <v>8</v>
      </c>
      <c r="F1012" s="14" t="s">
        <v>63</v>
      </c>
      <c r="G1012" s="15">
        <v>43725.527967743103</v>
      </c>
      <c r="H1012" t="s">
        <v>69</v>
      </c>
      <c r="I1012" s="6">
        <v>290.718017414683</v>
      </c>
      <c r="J1012" t="s">
        <v>70</v>
      </c>
      <c r="K1012" s="6">
        <v>30.213902455303</v>
      </c>
      <c r="L1012" t="s">
        <v>64</v>
      </c>
      <c r="M1012" s="6">
        <v>1014</v>
      </c>
      <c r="N1012" t="s">
        <v>65</v>
      </c>
      <c r="O1012" t="s">
        <v>67</v>
      </c>
      <c r="P1012" s="8">
        <v>0</v>
      </c>
      <c r="Q1012">
        <v>0</v>
      </c>
    </row>
    <row r="1013" spans="1:17" x14ac:dyDescent="0.2">
      <c r="A1013">
        <v>2985338</v>
      </c>
      <c r="B1013" s="1">
        <v>43727.675515509298</v>
      </c>
      <c r="C1013" s="6">
        <v>50.546000181666699</v>
      </c>
      <c r="D1013" s="13" t="s">
        <v>68</v>
      </c>
      <c r="E1013">
        <v>8</v>
      </c>
      <c r="F1013" s="14" t="s">
        <v>63</v>
      </c>
      <c r="G1013" s="15">
        <v>43725.527967743103</v>
      </c>
      <c r="H1013" t="s">
        <v>69</v>
      </c>
      <c r="I1013" s="6">
        <v>290.65858770302901</v>
      </c>
      <c r="J1013" t="s">
        <v>70</v>
      </c>
      <c r="K1013" s="6">
        <v>30.2326822922792</v>
      </c>
      <c r="L1013" t="s">
        <v>64</v>
      </c>
      <c r="M1013" s="6">
        <v>1014</v>
      </c>
      <c r="N1013" t="s">
        <v>65</v>
      </c>
      <c r="O1013" t="s">
        <v>67</v>
      </c>
      <c r="P1013" s="8">
        <v>0</v>
      </c>
      <c r="Q1013">
        <v>0</v>
      </c>
    </row>
    <row r="1014" spans="1:17" x14ac:dyDescent="0.2">
      <c r="A1014">
        <v>2985348</v>
      </c>
      <c r="B1014" s="1">
        <v>43727.675550081003</v>
      </c>
      <c r="C1014" s="6">
        <v>50.595783376666702</v>
      </c>
      <c r="D1014" s="13" t="s">
        <v>68</v>
      </c>
      <c r="E1014">
        <v>8</v>
      </c>
      <c r="F1014" s="14" t="s">
        <v>63</v>
      </c>
      <c r="G1014" s="15">
        <v>43725.527967743103</v>
      </c>
      <c r="H1014" t="s">
        <v>69</v>
      </c>
      <c r="I1014" s="6">
        <v>290.659711791701</v>
      </c>
      <c r="J1014" t="s">
        <v>70</v>
      </c>
      <c r="K1014" s="6">
        <v>30.2201021975484</v>
      </c>
      <c r="L1014" t="s">
        <v>64</v>
      </c>
      <c r="M1014" s="6">
        <v>1014</v>
      </c>
      <c r="N1014" t="s">
        <v>65</v>
      </c>
      <c r="O1014" t="s">
        <v>67</v>
      </c>
      <c r="P1014" s="8">
        <v>0</v>
      </c>
      <c r="Q1014">
        <v>0</v>
      </c>
    </row>
    <row r="1015" spans="1:17" x14ac:dyDescent="0.2">
      <c r="A1015">
        <v>2985358</v>
      </c>
      <c r="B1015" s="1">
        <v>43727.675584722201</v>
      </c>
      <c r="C1015" s="6">
        <v>50.645663900000002</v>
      </c>
      <c r="D1015" s="13" t="s">
        <v>68</v>
      </c>
      <c r="E1015">
        <v>8</v>
      </c>
      <c r="F1015" s="14" t="s">
        <v>63</v>
      </c>
      <c r="G1015" s="15">
        <v>43725.527967743103</v>
      </c>
      <c r="H1015" t="s">
        <v>69</v>
      </c>
      <c r="I1015" s="6">
        <v>290.67641452412403</v>
      </c>
      <c r="J1015" t="s">
        <v>70</v>
      </c>
      <c r="K1015" s="6">
        <v>30.230786246272601</v>
      </c>
      <c r="L1015" t="s">
        <v>64</v>
      </c>
      <c r="M1015" s="6">
        <v>1014</v>
      </c>
      <c r="N1015" t="s">
        <v>65</v>
      </c>
      <c r="O1015" t="s">
        <v>67</v>
      </c>
      <c r="P1015" s="8">
        <v>0</v>
      </c>
      <c r="Q1015">
        <v>0</v>
      </c>
    </row>
    <row r="1016" spans="1:17" x14ac:dyDescent="0.2">
      <c r="A1016">
        <v>2985368</v>
      </c>
      <c r="B1016" s="1">
        <v>43727.675619294001</v>
      </c>
      <c r="C1016" s="6">
        <v>50.6954397133333</v>
      </c>
      <c r="D1016" s="13" t="s">
        <v>68</v>
      </c>
      <c r="E1016">
        <v>8</v>
      </c>
      <c r="F1016" s="14" t="s">
        <v>63</v>
      </c>
      <c r="G1016" s="15">
        <v>43725.527967743103</v>
      </c>
      <c r="H1016" t="s">
        <v>69</v>
      </c>
      <c r="I1016" s="6">
        <v>290.62633344983101</v>
      </c>
      <c r="J1016" t="s">
        <v>70</v>
      </c>
      <c r="K1016" s="6">
        <v>30.236113235395798</v>
      </c>
      <c r="L1016" t="s">
        <v>64</v>
      </c>
      <c r="M1016" s="6">
        <v>1014</v>
      </c>
      <c r="N1016" t="s">
        <v>65</v>
      </c>
      <c r="O1016" t="s">
        <v>67</v>
      </c>
      <c r="P1016" s="8">
        <v>0</v>
      </c>
      <c r="Q1016">
        <v>0</v>
      </c>
    </row>
    <row r="1017" spans="1:17" x14ac:dyDescent="0.2">
      <c r="A1017">
        <v>2985378</v>
      </c>
      <c r="B1017" s="1">
        <v>43727.675654432896</v>
      </c>
      <c r="C1017" s="6">
        <v>50.746041511666697</v>
      </c>
      <c r="D1017" s="13" t="s">
        <v>68</v>
      </c>
      <c r="E1017">
        <v>8</v>
      </c>
      <c r="F1017" s="14" t="s">
        <v>63</v>
      </c>
      <c r="G1017" s="15">
        <v>43725.527967743103</v>
      </c>
      <c r="H1017" t="s">
        <v>69</v>
      </c>
      <c r="I1017" s="6">
        <v>290.88068142003601</v>
      </c>
      <c r="J1017" t="s">
        <v>70</v>
      </c>
      <c r="K1017" s="6">
        <v>30.218416829589401</v>
      </c>
      <c r="L1017" t="s">
        <v>64</v>
      </c>
      <c r="M1017" s="6">
        <v>1014</v>
      </c>
      <c r="N1017" t="s">
        <v>65</v>
      </c>
      <c r="O1017" t="s">
        <v>67</v>
      </c>
      <c r="P1017" s="8">
        <v>0</v>
      </c>
      <c r="Q1017">
        <v>0</v>
      </c>
    </row>
    <row r="1018" spans="1:17" x14ac:dyDescent="0.2">
      <c r="A1018">
        <v>2985388</v>
      </c>
      <c r="B1018" s="1">
        <v>43727.675689039403</v>
      </c>
      <c r="C1018" s="6">
        <v>50.795877661666701</v>
      </c>
      <c r="D1018" s="13" t="s">
        <v>68</v>
      </c>
      <c r="E1018">
        <v>8</v>
      </c>
      <c r="F1018" s="14" t="s">
        <v>63</v>
      </c>
      <c r="G1018" s="15">
        <v>43725.527967743103</v>
      </c>
      <c r="H1018" t="s">
        <v>69</v>
      </c>
      <c r="I1018" s="6">
        <v>290.72466531504602</v>
      </c>
      <c r="J1018" t="s">
        <v>70</v>
      </c>
      <c r="K1018" s="6">
        <v>30.222539963414899</v>
      </c>
      <c r="L1018" t="s">
        <v>64</v>
      </c>
      <c r="M1018" s="6">
        <v>1014</v>
      </c>
      <c r="N1018" t="s">
        <v>65</v>
      </c>
      <c r="O1018" t="s">
        <v>67</v>
      </c>
      <c r="P1018" s="8">
        <v>0</v>
      </c>
      <c r="Q1018">
        <v>0</v>
      </c>
    </row>
    <row r="1019" spans="1:17" x14ac:dyDescent="0.2">
      <c r="A1019">
        <v>2985398</v>
      </c>
      <c r="B1019" s="1">
        <v>43727.6757238426</v>
      </c>
      <c r="C1019" s="6">
        <v>50.845966906666703</v>
      </c>
      <c r="D1019" s="13" t="s">
        <v>68</v>
      </c>
      <c r="E1019">
        <v>8</v>
      </c>
      <c r="F1019" s="14" t="s">
        <v>63</v>
      </c>
      <c r="G1019" s="15">
        <v>43725.527967743103</v>
      </c>
      <c r="H1019" t="s">
        <v>69</v>
      </c>
      <c r="I1019" s="6">
        <v>290.87133545832302</v>
      </c>
      <c r="J1019" t="s">
        <v>70</v>
      </c>
      <c r="K1019" s="6">
        <v>30.2194099927483</v>
      </c>
      <c r="L1019" t="s">
        <v>64</v>
      </c>
      <c r="M1019" s="6">
        <v>1014</v>
      </c>
      <c r="N1019" t="s">
        <v>65</v>
      </c>
      <c r="O1019" t="s">
        <v>67</v>
      </c>
      <c r="P1019" s="8">
        <v>0</v>
      </c>
      <c r="Q1019">
        <v>0</v>
      </c>
    </row>
    <row r="1020" spans="1:17" x14ac:dyDescent="0.2">
      <c r="A1020">
        <v>2985408</v>
      </c>
      <c r="B1020" s="1">
        <v>43727.675758530102</v>
      </c>
      <c r="C1020" s="6">
        <v>50.895929764999998</v>
      </c>
      <c r="D1020" s="13" t="s">
        <v>68</v>
      </c>
      <c r="E1020">
        <v>8</v>
      </c>
      <c r="F1020" s="14" t="s">
        <v>63</v>
      </c>
      <c r="G1020" s="15">
        <v>43725.527967743103</v>
      </c>
      <c r="H1020" t="s">
        <v>69</v>
      </c>
      <c r="I1020" s="6">
        <v>290.71107923548101</v>
      </c>
      <c r="J1020" t="s">
        <v>70</v>
      </c>
      <c r="K1020" s="6">
        <v>30.223984566246099</v>
      </c>
      <c r="L1020" t="s">
        <v>64</v>
      </c>
      <c r="M1020" s="6">
        <v>1014</v>
      </c>
      <c r="N1020" t="s">
        <v>65</v>
      </c>
      <c r="O1020" t="s">
        <v>67</v>
      </c>
      <c r="P1020" s="8">
        <v>0</v>
      </c>
      <c r="Q1020">
        <v>0</v>
      </c>
    </row>
    <row r="1021" spans="1:17" x14ac:dyDescent="0.2">
      <c r="A1021">
        <v>2985418</v>
      </c>
      <c r="B1021" s="1">
        <v>43727.6757931713</v>
      </c>
      <c r="C1021" s="6">
        <v>50.945798476666702</v>
      </c>
      <c r="D1021" s="13" t="s">
        <v>68</v>
      </c>
      <c r="E1021">
        <v>8</v>
      </c>
      <c r="F1021" s="14" t="s">
        <v>63</v>
      </c>
      <c r="G1021" s="15">
        <v>43725.527967743103</v>
      </c>
      <c r="H1021" t="s">
        <v>69</v>
      </c>
      <c r="I1021" s="6">
        <v>290.70513559898802</v>
      </c>
      <c r="J1021" t="s">
        <v>70</v>
      </c>
      <c r="K1021" s="6">
        <v>30.2246165801803</v>
      </c>
      <c r="L1021" t="s">
        <v>64</v>
      </c>
      <c r="M1021" s="6">
        <v>1014</v>
      </c>
      <c r="N1021" t="s">
        <v>65</v>
      </c>
      <c r="O1021" t="s">
        <v>67</v>
      </c>
      <c r="P1021" s="8">
        <v>0</v>
      </c>
      <c r="Q1021">
        <v>0</v>
      </c>
    </row>
    <row r="1022" spans="1:17" x14ac:dyDescent="0.2">
      <c r="A1022">
        <v>2985428</v>
      </c>
      <c r="B1022" s="1">
        <v>43727.675827696803</v>
      </c>
      <c r="C1022" s="6">
        <v>50.995553475000001</v>
      </c>
      <c r="D1022" s="13" t="s">
        <v>68</v>
      </c>
      <c r="E1022">
        <v>8</v>
      </c>
      <c r="F1022" s="14" t="s">
        <v>63</v>
      </c>
      <c r="G1022" s="15">
        <v>43725.527967743103</v>
      </c>
      <c r="H1022" t="s">
        <v>69</v>
      </c>
      <c r="I1022" s="6">
        <v>290.88662722213002</v>
      </c>
      <c r="J1022" t="s">
        <v>70</v>
      </c>
      <c r="K1022" s="6">
        <v>30.211554983075501</v>
      </c>
      <c r="L1022" t="s">
        <v>64</v>
      </c>
      <c r="M1022" s="6">
        <v>1014</v>
      </c>
      <c r="N1022" t="s">
        <v>65</v>
      </c>
      <c r="O1022" t="s">
        <v>67</v>
      </c>
      <c r="P1022" s="8">
        <v>0</v>
      </c>
      <c r="Q1022">
        <v>0</v>
      </c>
    </row>
    <row r="1023" spans="1:17" x14ac:dyDescent="0.2">
      <c r="A1023">
        <v>2985438</v>
      </c>
      <c r="B1023" s="1">
        <v>43727.675862731499</v>
      </c>
      <c r="C1023" s="6">
        <v>51.045982174999999</v>
      </c>
      <c r="D1023" s="13" t="s">
        <v>68</v>
      </c>
      <c r="E1023">
        <v>8</v>
      </c>
      <c r="F1023" s="14" t="s">
        <v>63</v>
      </c>
      <c r="G1023" s="15">
        <v>43725.527967743103</v>
      </c>
      <c r="H1023" t="s">
        <v>69</v>
      </c>
      <c r="I1023" s="6">
        <v>290.71999749933099</v>
      </c>
      <c r="J1023" t="s">
        <v>70</v>
      </c>
      <c r="K1023" s="6">
        <v>30.226151471660199</v>
      </c>
      <c r="L1023" t="s">
        <v>64</v>
      </c>
      <c r="M1023" s="6">
        <v>1014</v>
      </c>
      <c r="N1023" t="s">
        <v>65</v>
      </c>
      <c r="O1023" t="s">
        <v>67</v>
      </c>
      <c r="P1023" s="8">
        <v>0</v>
      </c>
      <c r="Q1023">
        <v>0</v>
      </c>
    </row>
    <row r="1024" spans="1:17" x14ac:dyDescent="0.2">
      <c r="A1024">
        <v>2985448</v>
      </c>
      <c r="B1024" s="1">
        <v>43727.6758972569</v>
      </c>
      <c r="C1024" s="6">
        <v>51.095708950000002</v>
      </c>
      <c r="D1024" s="13" t="s">
        <v>68</v>
      </c>
      <c r="E1024">
        <v>8</v>
      </c>
      <c r="F1024" s="14" t="s">
        <v>63</v>
      </c>
      <c r="G1024" s="15">
        <v>43725.527967743103</v>
      </c>
      <c r="H1024" t="s">
        <v>69</v>
      </c>
      <c r="I1024" s="6">
        <v>291.07292790640003</v>
      </c>
      <c r="J1024" t="s">
        <v>70</v>
      </c>
      <c r="K1024" s="6">
        <v>30.201111761157801</v>
      </c>
      <c r="L1024" t="s">
        <v>64</v>
      </c>
      <c r="M1024" s="6">
        <v>1014</v>
      </c>
      <c r="N1024" t="s">
        <v>65</v>
      </c>
      <c r="O1024" t="s">
        <v>67</v>
      </c>
      <c r="P1024" s="8">
        <v>0</v>
      </c>
      <c r="Q1024">
        <v>0</v>
      </c>
    </row>
    <row r="1025" spans="1:17" x14ac:dyDescent="0.2">
      <c r="A1025">
        <v>2985458</v>
      </c>
      <c r="B1025" s="1">
        <v>43727.675931747697</v>
      </c>
      <c r="C1025" s="6">
        <v>51.145379779999999</v>
      </c>
      <c r="D1025" s="13" t="s">
        <v>68</v>
      </c>
      <c r="E1025">
        <v>8</v>
      </c>
      <c r="F1025" s="14" t="s">
        <v>63</v>
      </c>
      <c r="G1025" s="15">
        <v>43725.527967743103</v>
      </c>
      <c r="H1025" t="s">
        <v>69</v>
      </c>
      <c r="I1025" s="6">
        <v>290.98308921816101</v>
      </c>
      <c r="J1025" t="s">
        <v>70</v>
      </c>
      <c r="K1025" s="6">
        <v>30.210652109578898</v>
      </c>
      <c r="L1025" t="s">
        <v>64</v>
      </c>
      <c r="M1025" s="6">
        <v>1014</v>
      </c>
      <c r="N1025" t="s">
        <v>65</v>
      </c>
      <c r="O1025" t="s">
        <v>67</v>
      </c>
      <c r="P1025" s="8">
        <v>0</v>
      </c>
      <c r="Q1025">
        <v>0</v>
      </c>
    </row>
    <row r="1026" spans="1:17" x14ac:dyDescent="0.2">
      <c r="A1026">
        <v>2985468</v>
      </c>
      <c r="B1026" s="1">
        <v>43727.675966898103</v>
      </c>
      <c r="C1026" s="6">
        <v>51.196006366666701</v>
      </c>
      <c r="D1026" s="13" t="s">
        <v>68</v>
      </c>
      <c r="E1026">
        <v>8</v>
      </c>
      <c r="F1026" s="14" t="s">
        <v>63</v>
      </c>
      <c r="G1026" s="15">
        <v>43725.527967743103</v>
      </c>
      <c r="H1026" t="s">
        <v>69</v>
      </c>
      <c r="I1026" s="6">
        <v>290.89485160536202</v>
      </c>
      <c r="J1026" t="s">
        <v>70</v>
      </c>
      <c r="K1026" s="6">
        <v>30.223141881185299</v>
      </c>
      <c r="L1026" t="s">
        <v>64</v>
      </c>
      <c r="M1026" s="6">
        <v>1014</v>
      </c>
      <c r="N1026" t="s">
        <v>65</v>
      </c>
      <c r="O1026" t="s">
        <v>67</v>
      </c>
      <c r="P1026" s="8">
        <v>0</v>
      </c>
      <c r="Q1026">
        <v>0</v>
      </c>
    </row>
    <row r="1027" spans="1:17" x14ac:dyDescent="0.2">
      <c r="A1027">
        <v>2985478</v>
      </c>
      <c r="B1027" s="1">
        <v>43727.676001469903</v>
      </c>
      <c r="C1027" s="6">
        <v>51.245777805000003</v>
      </c>
      <c r="D1027" s="13" t="s">
        <v>68</v>
      </c>
      <c r="E1027">
        <v>8</v>
      </c>
      <c r="F1027" s="14" t="s">
        <v>63</v>
      </c>
      <c r="G1027" s="15">
        <v>43725.527967743103</v>
      </c>
      <c r="H1027" t="s">
        <v>69</v>
      </c>
      <c r="I1027" s="6">
        <v>290.824045531568</v>
      </c>
      <c r="J1027" t="s">
        <v>70</v>
      </c>
      <c r="K1027" s="6">
        <v>30.224436004758399</v>
      </c>
      <c r="L1027" t="s">
        <v>64</v>
      </c>
      <c r="M1027" s="6">
        <v>1014</v>
      </c>
      <c r="N1027" t="s">
        <v>65</v>
      </c>
      <c r="O1027" t="s">
        <v>67</v>
      </c>
      <c r="P1027" s="8">
        <v>0</v>
      </c>
      <c r="Q1027">
        <v>0</v>
      </c>
    </row>
    <row r="1028" spans="1:17" x14ac:dyDescent="0.2">
      <c r="A1028">
        <v>2985488</v>
      </c>
      <c r="B1028" s="1">
        <v>43727.676035960598</v>
      </c>
      <c r="C1028" s="6">
        <v>51.295437096666703</v>
      </c>
      <c r="D1028" s="13" t="s">
        <v>68</v>
      </c>
      <c r="E1028">
        <v>8</v>
      </c>
      <c r="F1028" s="14" t="s">
        <v>63</v>
      </c>
      <c r="G1028" s="15">
        <v>43725.527967743103</v>
      </c>
      <c r="H1028" t="s">
        <v>69</v>
      </c>
      <c r="I1028" s="6">
        <v>290.87077973675702</v>
      </c>
      <c r="J1028" t="s">
        <v>70</v>
      </c>
      <c r="K1028" s="6">
        <v>30.225700032916802</v>
      </c>
      <c r="L1028" t="s">
        <v>64</v>
      </c>
      <c r="M1028" s="6">
        <v>1014</v>
      </c>
      <c r="N1028" t="s">
        <v>65</v>
      </c>
      <c r="O1028" t="s">
        <v>67</v>
      </c>
      <c r="P1028" s="8">
        <v>0</v>
      </c>
      <c r="Q1028">
        <v>0</v>
      </c>
    </row>
    <row r="1029" spans="1:17" x14ac:dyDescent="0.2">
      <c r="A1029">
        <v>2985498</v>
      </c>
      <c r="B1029" s="1">
        <v>43727.676071030102</v>
      </c>
      <c r="C1029" s="6">
        <v>51.345900261666699</v>
      </c>
      <c r="D1029" s="13" t="s">
        <v>68</v>
      </c>
      <c r="E1029">
        <v>8</v>
      </c>
      <c r="F1029" s="14" t="s">
        <v>63</v>
      </c>
      <c r="G1029" s="15">
        <v>43725.527967743103</v>
      </c>
      <c r="H1029" t="s">
        <v>69</v>
      </c>
      <c r="I1029" s="6">
        <v>290.85363276731499</v>
      </c>
      <c r="J1029" t="s">
        <v>70</v>
      </c>
      <c r="K1029" s="6">
        <v>30.218176062807299</v>
      </c>
      <c r="L1029" t="s">
        <v>64</v>
      </c>
      <c r="M1029" s="6">
        <v>1014</v>
      </c>
      <c r="N1029" t="s">
        <v>65</v>
      </c>
      <c r="O1029" t="s">
        <v>67</v>
      </c>
      <c r="P1029" s="8">
        <v>0</v>
      </c>
      <c r="Q1029">
        <v>0</v>
      </c>
    </row>
    <row r="1030" spans="1:17" x14ac:dyDescent="0.2">
      <c r="A1030">
        <v>2985508</v>
      </c>
      <c r="B1030" s="1">
        <v>43727.6761054745</v>
      </c>
      <c r="C1030" s="6">
        <v>51.395540349999997</v>
      </c>
      <c r="D1030" s="13" t="s">
        <v>68</v>
      </c>
      <c r="E1030">
        <v>8</v>
      </c>
      <c r="F1030" s="14" t="s">
        <v>63</v>
      </c>
      <c r="G1030" s="15">
        <v>43725.527967743103</v>
      </c>
      <c r="H1030" t="s">
        <v>69</v>
      </c>
      <c r="I1030" s="6">
        <v>290.806813339521</v>
      </c>
      <c r="J1030" t="s">
        <v>70</v>
      </c>
      <c r="K1030" s="6">
        <v>30.238731589083301</v>
      </c>
      <c r="L1030" t="s">
        <v>64</v>
      </c>
      <c r="M1030" s="6">
        <v>1014</v>
      </c>
      <c r="N1030" t="s">
        <v>65</v>
      </c>
      <c r="O1030" t="s">
        <v>67</v>
      </c>
      <c r="P1030" s="8">
        <v>0</v>
      </c>
      <c r="Q1030">
        <v>0</v>
      </c>
    </row>
    <row r="1031" spans="1:17" x14ac:dyDescent="0.2">
      <c r="A1031">
        <v>2985518</v>
      </c>
      <c r="B1031" s="1">
        <v>43727.676140625001</v>
      </c>
      <c r="C1031" s="6">
        <v>51.446152069999997</v>
      </c>
      <c r="D1031" s="13" t="s">
        <v>68</v>
      </c>
      <c r="E1031">
        <v>8</v>
      </c>
      <c r="F1031" s="14" t="s">
        <v>63</v>
      </c>
      <c r="G1031" s="15">
        <v>43725.527967743103</v>
      </c>
      <c r="H1031" t="s">
        <v>69</v>
      </c>
      <c r="I1031" s="6">
        <v>290.88197351786698</v>
      </c>
      <c r="J1031" t="s">
        <v>70</v>
      </c>
      <c r="K1031" s="6">
        <v>30.2276261719785</v>
      </c>
      <c r="L1031" t="s">
        <v>64</v>
      </c>
      <c r="M1031" s="6">
        <v>1014</v>
      </c>
      <c r="N1031" t="s">
        <v>65</v>
      </c>
      <c r="O1031" t="s">
        <v>67</v>
      </c>
      <c r="P1031" s="8">
        <v>0</v>
      </c>
      <c r="Q1031">
        <v>0</v>
      </c>
    </row>
    <row r="1032" spans="1:17" x14ac:dyDescent="0.2">
      <c r="A1032">
        <v>2985528</v>
      </c>
      <c r="B1032" s="1">
        <v>43727.676175312503</v>
      </c>
      <c r="C1032" s="6">
        <v>51.496111831666703</v>
      </c>
      <c r="D1032" s="13" t="s">
        <v>68</v>
      </c>
      <c r="E1032">
        <v>8</v>
      </c>
      <c r="F1032" s="14" t="s">
        <v>63</v>
      </c>
      <c r="G1032" s="15">
        <v>43725.527967743103</v>
      </c>
      <c r="H1032" t="s">
        <v>69</v>
      </c>
      <c r="I1032" s="6">
        <v>290.89740055111002</v>
      </c>
      <c r="J1032" t="s">
        <v>70</v>
      </c>
      <c r="K1032" s="6">
        <v>30.222871018175699</v>
      </c>
      <c r="L1032" t="s">
        <v>64</v>
      </c>
      <c r="M1032" s="6">
        <v>1014</v>
      </c>
      <c r="N1032" t="s">
        <v>65</v>
      </c>
      <c r="O1032" t="s">
        <v>67</v>
      </c>
      <c r="P1032" s="8">
        <v>0</v>
      </c>
      <c r="Q1032">
        <v>0</v>
      </c>
    </row>
    <row r="1033" spans="1:17" x14ac:dyDescent="0.2">
      <c r="A1033">
        <v>2985538</v>
      </c>
      <c r="B1033" s="1">
        <v>43727.676209803198</v>
      </c>
      <c r="C1033" s="6">
        <v>51.5457801033333</v>
      </c>
      <c r="D1033" s="13" t="s">
        <v>68</v>
      </c>
      <c r="E1033">
        <v>8</v>
      </c>
      <c r="F1033" s="14" t="s">
        <v>63</v>
      </c>
      <c r="G1033" s="15">
        <v>43725.527967743103</v>
      </c>
      <c r="H1033" t="s">
        <v>69</v>
      </c>
      <c r="I1033" s="6">
        <v>290.74533411635701</v>
      </c>
      <c r="J1033" t="s">
        <v>70</v>
      </c>
      <c r="K1033" s="6">
        <v>30.226572814542099</v>
      </c>
      <c r="L1033" t="s">
        <v>64</v>
      </c>
      <c r="M1033" s="6">
        <v>1014</v>
      </c>
      <c r="N1033" t="s">
        <v>65</v>
      </c>
      <c r="O1033" t="s">
        <v>67</v>
      </c>
      <c r="P1033" s="8">
        <v>0</v>
      </c>
      <c r="Q1033">
        <v>0</v>
      </c>
    </row>
    <row r="1034" spans="1:17" x14ac:dyDescent="0.2">
      <c r="A1034">
        <v>2985548</v>
      </c>
      <c r="B1034" s="1">
        <v>43727.6762443634</v>
      </c>
      <c r="C1034" s="6">
        <v>51.5955217433333</v>
      </c>
      <c r="D1034" s="13" t="s">
        <v>68</v>
      </c>
      <c r="E1034">
        <v>8</v>
      </c>
      <c r="F1034" s="14" t="s">
        <v>63</v>
      </c>
      <c r="G1034" s="15">
        <v>43725.527967743103</v>
      </c>
      <c r="H1034" t="s">
        <v>69</v>
      </c>
      <c r="I1034" s="6">
        <v>290.93408623146598</v>
      </c>
      <c r="J1034" t="s">
        <v>70</v>
      </c>
      <c r="K1034" s="6">
        <v>30.222088525157702</v>
      </c>
      <c r="L1034" t="s">
        <v>64</v>
      </c>
      <c r="M1034" s="6">
        <v>1014</v>
      </c>
      <c r="N1034" t="s">
        <v>65</v>
      </c>
      <c r="O1034" t="s">
        <v>67</v>
      </c>
      <c r="P1034" s="8">
        <v>0</v>
      </c>
      <c r="Q1034">
        <v>0</v>
      </c>
    </row>
    <row r="1035" spans="1:17" x14ac:dyDescent="0.2">
      <c r="A1035">
        <v>2985558</v>
      </c>
      <c r="B1035" s="1">
        <v>43727.676279432897</v>
      </c>
      <c r="C1035" s="6">
        <v>51.646045941666699</v>
      </c>
      <c r="D1035" s="13" t="s">
        <v>68</v>
      </c>
      <c r="E1035">
        <v>8</v>
      </c>
      <c r="F1035" s="14" t="s">
        <v>63</v>
      </c>
      <c r="G1035" s="15">
        <v>43725.527967743103</v>
      </c>
      <c r="H1035" t="s">
        <v>69</v>
      </c>
      <c r="I1035" s="6">
        <v>290.972889118002</v>
      </c>
      <c r="J1035" t="s">
        <v>70</v>
      </c>
      <c r="K1035" s="6">
        <v>30.211735557803902</v>
      </c>
      <c r="L1035" t="s">
        <v>64</v>
      </c>
      <c r="M1035" s="6">
        <v>1014</v>
      </c>
      <c r="N1035" t="s">
        <v>65</v>
      </c>
      <c r="O1035" t="s">
        <v>67</v>
      </c>
      <c r="P1035" s="8">
        <v>0</v>
      </c>
      <c r="Q1035">
        <v>0</v>
      </c>
    </row>
    <row r="1036" spans="1:17" x14ac:dyDescent="0.2">
      <c r="A1036">
        <v>2985568</v>
      </c>
      <c r="B1036" s="1">
        <v>43727.676313969903</v>
      </c>
      <c r="C1036" s="6">
        <v>51.695762338333303</v>
      </c>
      <c r="D1036" s="13" t="s">
        <v>68</v>
      </c>
      <c r="E1036">
        <v>8</v>
      </c>
      <c r="F1036" s="14" t="s">
        <v>63</v>
      </c>
      <c r="G1036" s="15">
        <v>43725.527967743103</v>
      </c>
      <c r="H1036" t="s">
        <v>69</v>
      </c>
      <c r="I1036" s="6">
        <v>291.13274149395698</v>
      </c>
      <c r="J1036" t="s">
        <v>70</v>
      </c>
      <c r="K1036" s="6">
        <v>30.2009913783854</v>
      </c>
      <c r="L1036" t="s">
        <v>64</v>
      </c>
      <c r="M1036" s="6">
        <v>1014</v>
      </c>
      <c r="N1036" t="s">
        <v>65</v>
      </c>
      <c r="O1036" t="s">
        <v>67</v>
      </c>
      <c r="P1036" s="8">
        <v>0</v>
      </c>
      <c r="Q1036">
        <v>0</v>
      </c>
    </row>
    <row r="1037" spans="1:17" x14ac:dyDescent="0.2">
      <c r="A1037">
        <v>2985578</v>
      </c>
      <c r="B1037" s="1">
        <v>43727.676348460598</v>
      </c>
      <c r="C1037" s="6">
        <v>51.745445303333298</v>
      </c>
      <c r="D1037" s="13" t="s">
        <v>68</v>
      </c>
      <c r="E1037">
        <v>8</v>
      </c>
      <c r="F1037" s="14" t="s">
        <v>63</v>
      </c>
      <c r="G1037" s="15">
        <v>43725.527967743103</v>
      </c>
      <c r="H1037" t="s">
        <v>69</v>
      </c>
      <c r="I1037" s="6">
        <v>290.82928250480199</v>
      </c>
      <c r="J1037" t="s">
        <v>70</v>
      </c>
      <c r="K1037" s="6">
        <v>30.208304639626899</v>
      </c>
      <c r="L1037" t="s">
        <v>64</v>
      </c>
      <c r="M1037" s="6">
        <v>1014</v>
      </c>
      <c r="N1037" t="s">
        <v>65</v>
      </c>
      <c r="O1037" t="s">
        <v>67</v>
      </c>
      <c r="P1037" s="8">
        <v>0</v>
      </c>
      <c r="Q1037">
        <v>0</v>
      </c>
    </row>
    <row r="1038" spans="1:17" x14ac:dyDescent="0.2">
      <c r="A1038">
        <v>2985588</v>
      </c>
      <c r="B1038" s="1">
        <v>43727.676383564802</v>
      </c>
      <c r="C1038" s="6">
        <v>51.795975931666703</v>
      </c>
      <c r="D1038" s="13" t="s">
        <v>68</v>
      </c>
      <c r="E1038">
        <v>8</v>
      </c>
      <c r="F1038" s="14" t="s">
        <v>63</v>
      </c>
      <c r="G1038" s="15">
        <v>43725.527967743103</v>
      </c>
      <c r="H1038" t="s">
        <v>69</v>
      </c>
      <c r="I1038" s="6">
        <v>291.12667270976999</v>
      </c>
      <c r="J1038" t="s">
        <v>70</v>
      </c>
      <c r="K1038" s="6">
        <v>30.186063948149201</v>
      </c>
      <c r="L1038" t="s">
        <v>64</v>
      </c>
      <c r="M1038" s="6">
        <v>1014</v>
      </c>
      <c r="N1038" t="s">
        <v>65</v>
      </c>
      <c r="O1038" t="s">
        <v>67</v>
      </c>
      <c r="P1038" s="8">
        <v>0</v>
      </c>
      <c r="Q1038">
        <v>0</v>
      </c>
    </row>
    <row r="1039" spans="1:17" x14ac:dyDescent="0.2">
      <c r="A1039">
        <v>2985598</v>
      </c>
      <c r="B1039" s="1">
        <v>43727.676418055598</v>
      </c>
      <c r="C1039" s="6">
        <v>51.845627735000001</v>
      </c>
      <c r="D1039" s="13" t="s">
        <v>68</v>
      </c>
      <c r="E1039">
        <v>8</v>
      </c>
      <c r="F1039" s="14" t="s">
        <v>63</v>
      </c>
      <c r="G1039" s="15">
        <v>43725.527967743103</v>
      </c>
      <c r="H1039" t="s">
        <v>69</v>
      </c>
      <c r="I1039" s="6">
        <v>290.87685700623098</v>
      </c>
      <c r="J1039" t="s">
        <v>70</v>
      </c>
      <c r="K1039" s="6">
        <v>30.209478374397801</v>
      </c>
      <c r="L1039" t="s">
        <v>64</v>
      </c>
      <c r="M1039" s="6">
        <v>1014</v>
      </c>
      <c r="N1039" t="s">
        <v>65</v>
      </c>
      <c r="O1039" t="s">
        <v>67</v>
      </c>
      <c r="P1039" s="8">
        <v>0</v>
      </c>
      <c r="Q1039">
        <v>0</v>
      </c>
    </row>
    <row r="1040" spans="1:17" x14ac:dyDescent="0.2">
      <c r="A1040">
        <v>2985608</v>
      </c>
      <c r="B1040" s="1">
        <v>43727.676452627296</v>
      </c>
      <c r="C1040" s="6">
        <v>51.895397918333302</v>
      </c>
      <c r="D1040" s="13" t="s">
        <v>68</v>
      </c>
      <c r="E1040">
        <v>8</v>
      </c>
      <c r="F1040" s="14" t="s">
        <v>63</v>
      </c>
      <c r="G1040" s="15">
        <v>43725.527967743103</v>
      </c>
      <c r="H1040" t="s">
        <v>69</v>
      </c>
      <c r="I1040" s="6">
        <v>290.98223919111399</v>
      </c>
      <c r="J1040" t="s">
        <v>70</v>
      </c>
      <c r="K1040" s="6">
        <v>30.210742396917801</v>
      </c>
      <c r="L1040" t="s">
        <v>64</v>
      </c>
      <c r="M1040" s="6">
        <v>1014</v>
      </c>
      <c r="N1040" t="s">
        <v>65</v>
      </c>
      <c r="O1040" t="s">
        <v>67</v>
      </c>
      <c r="P1040" s="8">
        <v>0</v>
      </c>
      <c r="Q1040">
        <v>0</v>
      </c>
    </row>
    <row r="1041" spans="1:17" x14ac:dyDescent="0.2">
      <c r="A1041">
        <v>2985618</v>
      </c>
      <c r="B1041" s="1">
        <v>43727.676487696801</v>
      </c>
      <c r="C1041" s="6">
        <v>51.945948638333299</v>
      </c>
      <c r="D1041" s="13" t="s">
        <v>68</v>
      </c>
      <c r="E1041">
        <v>8</v>
      </c>
      <c r="F1041" s="14" t="s">
        <v>63</v>
      </c>
      <c r="G1041" s="15">
        <v>43725.527967743103</v>
      </c>
      <c r="H1041" t="s">
        <v>69</v>
      </c>
      <c r="I1041" s="6">
        <v>290.74334759376802</v>
      </c>
      <c r="J1041" t="s">
        <v>70</v>
      </c>
      <c r="K1041" s="6">
        <v>30.220553635537701</v>
      </c>
      <c r="L1041" t="s">
        <v>64</v>
      </c>
      <c r="M1041" s="6">
        <v>1014</v>
      </c>
      <c r="N1041" t="s">
        <v>65</v>
      </c>
      <c r="O1041" t="s">
        <v>67</v>
      </c>
      <c r="P1041" s="8">
        <v>0</v>
      </c>
      <c r="Q1041">
        <v>0</v>
      </c>
    </row>
    <row r="1042" spans="1:17" x14ac:dyDescent="0.2">
      <c r="A1042">
        <v>2985628</v>
      </c>
      <c r="B1042" s="1">
        <v>43727.676522187503</v>
      </c>
      <c r="C1042" s="6">
        <v>51.995572663333299</v>
      </c>
      <c r="D1042" s="13" t="s">
        <v>68</v>
      </c>
      <c r="E1042">
        <v>8</v>
      </c>
      <c r="F1042" s="14" t="s">
        <v>63</v>
      </c>
      <c r="G1042" s="15">
        <v>43725.527967743103</v>
      </c>
      <c r="H1042" t="s">
        <v>69</v>
      </c>
      <c r="I1042" s="6">
        <v>290.76671204696498</v>
      </c>
      <c r="J1042" t="s">
        <v>70</v>
      </c>
      <c r="K1042" s="6">
        <v>30.2087259802665</v>
      </c>
      <c r="L1042" t="s">
        <v>64</v>
      </c>
      <c r="M1042" s="6">
        <v>1014</v>
      </c>
      <c r="N1042" t="s">
        <v>65</v>
      </c>
      <c r="O1042" t="s">
        <v>67</v>
      </c>
      <c r="P1042" s="8">
        <v>0</v>
      </c>
      <c r="Q1042">
        <v>0</v>
      </c>
    </row>
    <row r="1043" spans="1:17" x14ac:dyDescent="0.2">
      <c r="A1043">
        <v>2985638</v>
      </c>
      <c r="B1043" s="1">
        <v>43727.676557175902</v>
      </c>
      <c r="C1043" s="6">
        <v>52.045978241666703</v>
      </c>
      <c r="D1043" s="13" t="s">
        <v>68</v>
      </c>
      <c r="E1043">
        <v>8</v>
      </c>
      <c r="F1043" s="14" t="s">
        <v>63</v>
      </c>
      <c r="G1043" s="15">
        <v>43725.527967743103</v>
      </c>
      <c r="H1043" t="s">
        <v>69</v>
      </c>
      <c r="I1043" s="6">
        <v>290.79105359028802</v>
      </c>
      <c r="J1043" t="s">
        <v>70</v>
      </c>
      <c r="K1043" s="6">
        <v>30.212367569430199</v>
      </c>
      <c r="L1043" t="s">
        <v>64</v>
      </c>
      <c r="M1043" s="6">
        <v>1014</v>
      </c>
      <c r="N1043" t="s">
        <v>65</v>
      </c>
      <c r="O1043" t="s">
        <v>67</v>
      </c>
      <c r="P1043" s="8">
        <v>0</v>
      </c>
      <c r="Q1043">
        <v>0</v>
      </c>
    </row>
    <row r="1044" spans="1:17" x14ac:dyDescent="0.2">
      <c r="A1044">
        <v>2985648</v>
      </c>
      <c r="B1044" s="1">
        <v>43727.676591666699</v>
      </c>
      <c r="C1044" s="6">
        <v>52.095644729999997</v>
      </c>
      <c r="D1044" s="13" t="s">
        <v>68</v>
      </c>
      <c r="E1044">
        <v>8</v>
      </c>
      <c r="F1044" s="14" t="s">
        <v>63</v>
      </c>
      <c r="G1044" s="15">
        <v>43725.527967743103</v>
      </c>
      <c r="H1044" t="s">
        <v>69</v>
      </c>
      <c r="I1044" s="6">
        <v>290.96155629642902</v>
      </c>
      <c r="J1044" t="s">
        <v>70</v>
      </c>
      <c r="K1044" s="6">
        <v>30.2067095648272</v>
      </c>
      <c r="L1044" t="s">
        <v>64</v>
      </c>
      <c r="M1044" s="6">
        <v>1014</v>
      </c>
      <c r="N1044" t="s">
        <v>65</v>
      </c>
      <c r="O1044" t="s">
        <v>67</v>
      </c>
      <c r="P1044" s="8">
        <v>0</v>
      </c>
      <c r="Q1044">
        <v>0</v>
      </c>
    </row>
    <row r="1045" spans="1:17" x14ac:dyDescent="0.2">
      <c r="A1045">
        <v>2985658</v>
      </c>
      <c r="B1045" s="1">
        <v>43727.6766261921</v>
      </c>
      <c r="C1045" s="6">
        <v>52.145369344999999</v>
      </c>
      <c r="D1045" s="13" t="s">
        <v>68</v>
      </c>
      <c r="E1045">
        <v>8</v>
      </c>
      <c r="F1045" s="14" t="s">
        <v>63</v>
      </c>
      <c r="G1045" s="15">
        <v>43725.527967743103</v>
      </c>
      <c r="H1045" t="s">
        <v>69</v>
      </c>
      <c r="I1045" s="6">
        <v>290.75284035744301</v>
      </c>
      <c r="J1045" t="s">
        <v>70</v>
      </c>
      <c r="K1045" s="6">
        <v>30.228890201339301</v>
      </c>
      <c r="L1045" t="s">
        <v>64</v>
      </c>
      <c r="M1045" s="6">
        <v>1014</v>
      </c>
      <c r="N1045" t="s">
        <v>65</v>
      </c>
      <c r="O1045" t="s">
        <v>67</v>
      </c>
      <c r="P1045" s="8">
        <v>0</v>
      </c>
      <c r="Q1045">
        <v>0</v>
      </c>
    </row>
    <row r="1046" spans="1:17" x14ac:dyDescent="0.2">
      <c r="A1046">
        <v>2985668</v>
      </c>
      <c r="B1046" s="1">
        <v>43727.676661307902</v>
      </c>
      <c r="C1046" s="6">
        <v>52.195936726666702</v>
      </c>
      <c r="D1046" s="13" t="s">
        <v>68</v>
      </c>
      <c r="E1046">
        <v>8</v>
      </c>
      <c r="F1046" s="14" t="s">
        <v>63</v>
      </c>
      <c r="G1046" s="15">
        <v>43725.527967743103</v>
      </c>
      <c r="H1046" t="s">
        <v>69</v>
      </c>
      <c r="I1046" s="6">
        <v>290.80860605370401</v>
      </c>
      <c r="J1046" t="s">
        <v>70</v>
      </c>
      <c r="K1046" s="6">
        <v>30.216731462478499</v>
      </c>
      <c r="L1046" t="s">
        <v>64</v>
      </c>
      <c r="M1046" s="6">
        <v>1014</v>
      </c>
      <c r="N1046" t="s">
        <v>65</v>
      </c>
      <c r="O1046" t="s">
        <v>67</v>
      </c>
      <c r="P1046" s="8">
        <v>0</v>
      </c>
      <c r="Q1046">
        <v>0</v>
      </c>
    </row>
    <row r="1047" spans="1:17" x14ac:dyDescent="0.2">
      <c r="A1047">
        <v>2985678</v>
      </c>
      <c r="B1047" s="1">
        <v>43727.676695833303</v>
      </c>
      <c r="C1047" s="6">
        <v>52.245635585000002</v>
      </c>
      <c r="D1047" s="13" t="s">
        <v>68</v>
      </c>
      <c r="E1047">
        <v>8</v>
      </c>
      <c r="F1047" s="14" t="s">
        <v>63</v>
      </c>
      <c r="G1047" s="15">
        <v>43725.527967743103</v>
      </c>
      <c r="H1047" t="s">
        <v>69</v>
      </c>
      <c r="I1047" s="6">
        <v>290.94514397074602</v>
      </c>
      <c r="J1047" t="s">
        <v>70</v>
      </c>
      <c r="K1047" s="6">
        <v>30.195995497159402</v>
      </c>
      <c r="L1047" t="s">
        <v>64</v>
      </c>
      <c r="M1047" s="6">
        <v>1014</v>
      </c>
      <c r="N1047" t="s">
        <v>65</v>
      </c>
      <c r="O1047" t="s">
        <v>67</v>
      </c>
      <c r="P1047" s="8">
        <v>0</v>
      </c>
      <c r="Q1047">
        <v>0</v>
      </c>
    </row>
    <row r="1048" spans="1:17" x14ac:dyDescent="0.2">
      <c r="A1048">
        <v>2985688</v>
      </c>
      <c r="B1048" s="1">
        <v>43727.6767309028</v>
      </c>
      <c r="C1048" s="6">
        <v>52.296159618333299</v>
      </c>
      <c r="D1048" s="13" t="s">
        <v>68</v>
      </c>
      <c r="E1048">
        <v>8</v>
      </c>
      <c r="F1048" s="14" t="s">
        <v>63</v>
      </c>
      <c r="G1048" s="15">
        <v>43725.527967743103</v>
      </c>
      <c r="H1048" t="s">
        <v>69</v>
      </c>
      <c r="I1048" s="6">
        <v>290.91495378058897</v>
      </c>
      <c r="J1048" t="s">
        <v>70</v>
      </c>
      <c r="K1048" s="6">
        <v>30.2085454057001</v>
      </c>
      <c r="L1048" t="s">
        <v>64</v>
      </c>
      <c r="M1048" s="6">
        <v>1014</v>
      </c>
      <c r="N1048" t="s">
        <v>65</v>
      </c>
      <c r="O1048" t="s">
        <v>67</v>
      </c>
      <c r="P1048" s="8">
        <v>0</v>
      </c>
      <c r="Q1048">
        <v>0</v>
      </c>
    </row>
    <row r="1049" spans="1:17" x14ac:dyDescent="0.2">
      <c r="A1049">
        <v>2985698</v>
      </c>
      <c r="B1049" s="1">
        <v>43727.676765474498</v>
      </c>
      <c r="C1049" s="6">
        <v>52.345905686666697</v>
      </c>
      <c r="D1049" s="13" t="s">
        <v>68</v>
      </c>
      <c r="E1049">
        <v>8</v>
      </c>
      <c r="F1049" s="14" t="s">
        <v>63</v>
      </c>
      <c r="G1049" s="15">
        <v>43725.527967743103</v>
      </c>
      <c r="H1049" t="s">
        <v>69</v>
      </c>
      <c r="I1049" s="6">
        <v>291.052803007271</v>
      </c>
      <c r="J1049" t="s">
        <v>70</v>
      </c>
      <c r="K1049" s="6">
        <v>30.203248556079402</v>
      </c>
      <c r="L1049" t="s">
        <v>64</v>
      </c>
      <c r="M1049" s="6">
        <v>1014</v>
      </c>
      <c r="N1049" t="s">
        <v>65</v>
      </c>
      <c r="O1049" t="s">
        <v>67</v>
      </c>
      <c r="P1049" s="8">
        <v>0</v>
      </c>
      <c r="Q1049">
        <v>0</v>
      </c>
    </row>
    <row r="1050" spans="1:17" x14ac:dyDescent="0.2">
      <c r="A1050">
        <v>2985708</v>
      </c>
      <c r="B1050" s="1">
        <v>43727.6768000347</v>
      </c>
      <c r="C1050" s="6">
        <v>52.395723005000001</v>
      </c>
      <c r="D1050" s="13" t="s">
        <v>68</v>
      </c>
      <c r="E1050">
        <v>8</v>
      </c>
      <c r="F1050" s="14" t="s">
        <v>63</v>
      </c>
      <c r="G1050" s="15">
        <v>43725.527967743103</v>
      </c>
      <c r="H1050" t="s">
        <v>69</v>
      </c>
      <c r="I1050" s="6">
        <v>290.97631554116998</v>
      </c>
      <c r="J1050" t="s">
        <v>70</v>
      </c>
      <c r="K1050" s="6">
        <v>30.192684977554102</v>
      </c>
      <c r="L1050" t="s">
        <v>64</v>
      </c>
      <c r="M1050" s="6">
        <v>1014</v>
      </c>
      <c r="N1050" t="s">
        <v>65</v>
      </c>
      <c r="O1050" t="s">
        <v>67</v>
      </c>
      <c r="P1050" s="8">
        <v>0</v>
      </c>
      <c r="Q1050">
        <v>0</v>
      </c>
    </row>
    <row r="1051" spans="1:17" x14ac:dyDescent="0.2">
      <c r="A1051">
        <v>2985718</v>
      </c>
      <c r="B1051" s="1">
        <v>43727.676834722202</v>
      </c>
      <c r="C1051" s="6">
        <v>52.445644944999998</v>
      </c>
      <c r="D1051" s="13" t="s">
        <v>68</v>
      </c>
      <c r="E1051">
        <v>8</v>
      </c>
      <c r="F1051" s="14" t="s">
        <v>63</v>
      </c>
      <c r="G1051" s="15">
        <v>43725.527967743103</v>
      </c>
      <c r="H1051" t="s">
        <v>69</v>
      </c>
      <c r="I1051" s="6">
        <v>291.02447864638202</v>
      </c>
      <c r="J1051" t="s">
        <v>70</v>
      </c>
      <c r="K1051" s="6">
        <v>30.1937985156023</v>
      </c>
      <c r="L1051" t="s">
        <v>64</v>
      </c>
      <c r="M1051" s="6">
        <v>1014</v>
      </c>
      <c r="N1051" t="s">
        <v>65</v>
      </c>
      <c r="O1051" t="s">
        <v>67</v>
      </c>
      <c r="P1051" s="8">
        <v>0</v>
      </c>
      <c r="Q1051">
        <v>0</v>
      </c>
    </row>
    <row r="1052" spans="1:17" x14ac:dyDescent="0.2">
      <c r="A1052">
        <v>2985728</v>
      </c>
      <c r="B1052" s="1">
        <v>43727.676869247698</v>
      </c>
      <c r="C1052" s="6">
        <v>52.495369703333303</v>
      </c>
      <c r="D1052" s="13" t="s">
        <v>68</v>
      </c>
      <c r="E1052">
        <v>8</v>
      </c>
      <c r="F1052" s="14" t="s">
        <v>63</v>
      </c>
      <c r="G1052" s="15">
        <v>43725.527967743103</v>
      </c>
      <c r="H1052" t="s">
        <v>69</v>
      </c>
      <c r="I1052" s="6">
        <v>290.89059271297401</v>
      </c>
      <c r="J1052" t="s">
        <v>70</v>
      </c>
      <c r="K1052" s="6">
        <v>30.211133642079901</v>
      </c>
      <c r="L1052" t="s">
        <v>64</v>
      </c>
      <c r="M1052" s="6">
        <v>1014</v>
      </c>
      <c r="N1052" t="s">
        <v>65</v>
      </c>
      <c r="O1052" t="s">
        <v>67</v>
      </c>
      <c r="P1052" s="8">
        <v>0</v>
      </c>
      <c r="Q1052">
        <v>0</v>
      </c>
    </row>
    <row r="1053" spans="1:17" x14ac:dyDescent="0.2">
      <c r="A1053">
        <v>2985738</v>
      </c>
      <c r="B1053" s="1">
        <v>43727.676904398097</v>
      </c>
      <c r="C1053" s="6">
        <v>52.545975581666703</v>
      </c>
      <c r="D1053" s="13" t="s">
        <v>68</v>
      </c>
      <c r="E1053">
        <v>8</v>
      </c>
      <c r="F1053" s="14" t="s">
        <v>63</v>
      </c>
      <c r="G1053" s="15">
        <v>43725.527967743103</v>
      </c>
      <c r="H1053" t="s">
        <v>69</v>
      </c>
      <c r="I1053" s="6">
        <v>291.02829779166501</v>
      </c>
      <c r="J1053" t="s">
        <v>70</v>
      </c>
      <c r="K1053" s="6">
        <v>30.1965071232075</v>
      </c>
      <c r="L1053" t="s">
        <v>64</v>
      </c>
      <c r="M1053" s="6">
        <v>1014</v>
      </c>
      <c r="N1053" t="s">
        <v>65</v>
      </c>
      <c r="O1053" t="s">
        <v>67</v>
      </c>
      <c r="P1053" s="8">
        <v>0</v>
      </c>
      <c r="Q1053">
        <v>0</v>
      </c>
    </row>
    <row r="1054" spans="1:17" x14ac:dyDescent="0.2">
      <c r="A1054">
        <v>2985748</v>
      </c>
      <c r="B1054" s="1">
        <v>43727.676938969897</v>
      </c>
      <c r="C1054" s="6">
        <v>52.595753393333297</v>
      </c>
      <c r="D1054" s="13" t="s">
        <v>68</v>
      </c>
      <c r="E1054">
        <v>8</v>
      </c>
      <c r="F1054" s="14" t="s">
        <v>63</v>
      </c>
      <c r="G1054" s="15">
        <v>43725.527967743103</v>
      </c>
      <c r="H1054" t="s">
        <v>69</v>
      </c>
      <c r="I1054" s="6">
        <v>290.862986291472</v>
      </c>
      <c r="J1054" t="s">
        <v>70</v>
      </c>
      <c r="K1054" s="6">
        <v>30.204723246326498</v>
      </c>
      <c r="L1054" t="s">
        <v>64</v>
      </c>
      <c r="M1054" s="6">
        <v>1014</v>
      </c>
      <c r="N1054" t="s">
        <v>65</v>
      </c>
      <c r="O1054" t="s">
        <v>67</v>
      </c>
      <c r="P1054" s="8">
        <v>0</v>
      </c>
      <c r="Q1054">
        <v>0</v>
      </c>
    </row>
    <row r="1055" spans="1:17" x14ac:dyDescent="0.2">
      <c r="A1055">
        <v>2985758</v>
      </c>
      <c r="B1055" s="1">
        <v>43727.676973460701</v>
      </c>
      <c r="C1055" s="6">
        <v>52.645429648333298</v>
      </c>
      <c r="D1055" s="13" t="s">
        <v>68</v>
      </c>
      <c r="E1055">
        <v>8</v>
      </c>
      <c r="F1055" s="14" t="s">
        <v>63</v>
      </c>
      <c r="G1055" s="15">
        <v>43725.527967743103</v>
      </c>
      <c r="H1055" t="s">
        <v>69</v>
      </c>
      <c r="I1055" s="6">
        <v>290.75426900369001</v>
      </c>
      <c r="J1055" t="s">
        <v>70</v>
      </c>
      <c r="K1055" s="6">
        <v>30.2038203746697</v>
      </c>
      <c r="L1055" t="s">
        <v>64</v>
      </c>
      <c r="M1055" s="6">
        <v>1014</v>
      </c>
      <c r="N1055" t="s">
        <v>65</v>
      </c>
      <c r="O1055" t="s">
        <v>67</v>
      </c>
      <c r="P1055" s="8">
        <v>0</v>
      </c>
      <c r="Q1055">
        <v>0</v>
      </c>
    </row>
    <row r="1056" spans="1:17" x14ac:dyDescent="0.2">
      <c r="A1056">
        <v>2985768</v>
      </c>
      <c r="B1056" s="1">
        <v>43727.677008599501</v>
      </c>
      <c r="C1056" s="6">
        <v>52.696034953333303</v>
      </c>
      <c r="D1056" s="13" t="s">
        <v>68</v>
      </c>
      <c r="E1056">
        <v>8</v>
      </c>
      <c r="F1056" s="14" t="s">
        <v>63</v>
      </c>
      <c r="G1056" s="15">
        <v>43725.527967743103</v>
      </c>
      <c r="H1056" t="s">
        <v>69</v>
      </c>
      <c r="I1056" s="6">
        <v>290.977423693888</v>
      </c>
      <c r="J1056" t="s">
        <v>70</v>
      </c>
      <c r="K1056" s="6">
        <v>30.205024203599798</v>
      </c>
      <c r="L1056" t="s">
        <v>64</v>
      </c>
      <c r="M1056" s="6">
        <v>1014</v>
      </c>
      <c r="N1056" t="s">
        <v>65</v>
      </c>
      <c r="O1056" t="s">
        <v>67</v>
      </c>
      <c r="P1056" s="8">
        <v>0</v>
      </c>
      <c r="Q1056">
        <v>0</v>
      </c>
    </row>
    <row r="1057" spans="1:17" x14ac:dyDescent="0.2">
      <c r="A1057">
        <v>2985778</v>
      </c>
      <c r="B1057" s="1">
        <v>43727.677043206</v>
      </c>
      <c r="C1057" s="6">
        <v>52.745848459999998</v>
      </c>
      <c r="D1057" s="13" t="s">
        <v>68</v>
      </c>
      <c r="E1057">
        <v>8</v>
      </c>
      <c r="F1057" s="14" t="s">
        <v>63</v>
      </c>
      <c r="G1057" s="15">
        <v>43725.527967743103</v>
      </c>
      <c r="H1057" t="s">
        <v>69</v>
      </c>
      <c r="I1057" s="6">
        <v>291.16705028410598</v>
      </c>
      <c r="J1057" t="s">
        <v>70</v>
      </c>
      <c r="K1057" s="6">
        <v>30.197349801575498</v>
      </c>
      <c r="L1057" t="s">
        <v>64</v>
      </c>
      <c r="M1057" s="6">
        <v>1014</v>
      </c>
      <c r="N1057" t="s">
        <v>65</v>
      </c>
      <c r="O1057" t="s">
        <v>67</v>
      </c>
      <c r="P1057" s="8">
        <v>0</v>
      </c>
      <c r="Q1057">
        <v>0</v>
      </c>
    </row>
    <row r="1058" spans="1:17" x14ac:dyDescent="0.2">
      <c r="A1058">
        <v>2985788</v>
      </c>
      <c r="B1058" s="1">
        <v>43727.677077743101</v>
      </c>
      <c r="C1058" s="6">
        <v>52.795594960000003</v>
      </c>
      <c r="D1058" s="13" t="s">
        <v>68</v>
      </c>
      <c r="E1058">
        <v>8</v>
      </c>
      <c r="F1058" s="14" t="s">
        <v>63</v>
      </c>
      <c r="G1058" s="15">
        <v>43725.527967743103</v>
      </c>
      <c r="H1058" t="s">
        <v>69</v>
      </c>
      <c r="I1058" s="6">
        <v>291.06286789312298</v>
      </c>
      <c r="J1058" t="s">
        <v>70</v>
      </c>
      <c r="K1058" s="6">
        <v>30.211524887287901</v>
      </c>
      <c r="L1058" t="s">
        <v>64</v>
      </c>
      <c r="M1058" s="6">
        <v>1014</v>
      </c>
      <c r="N1058" t="s">
        <v>65</v>
      </c>
      <c r="O1058" t="s">
        <v>67</v>
      </c>
      <c r="P1058" s="8">
        <v>0</v>
      </c>
      <c r="Q1058">
        <v>0</v>
      </c>
    </row>
    <row r="1059" spans="1:17" x14ac:dyDescent="0.2">
      <c r="A1059">
        <v>2985798</v>
      </c>
      <c r="B1059" s="1">
        <v>43727.677112847203</v>
      </c>
      <c r="C1059" s="6">
        <v>52.846134573333302</v>
      </c>
      <c r="D1059" s="13" t="s">
        <v>68</v>
      </c>
      <c r="E1059">
        <v>8</v>
      </c>
      <c r="F1059" s="14" t="s">
        <v>63</v>
      </c>
      <c r="G1059" s="15">
        <v>43725.527967743103</v>
      </c>
      <c r="H1059" t="s">
        <v>69</v>
      </c>
      <c r="I1059" s="6">
        <v>291.05917953035203</v>
      </c>
      <c r="J1059" t="s">
        <v>70</v>
      </c>
      <c r="K1059" s="6">
        <v>30.205686309695</v>
      </c>
      <c r="L1059" t="s">
        <v>64</v>
      </c>
      <c r="M1059" s="6">
        <v>1014</v>
      </c>
      <c r="N1059" t="s">
        <v>65</v>
      </c>
      <c r="O1059" t="s">
        <v>67</v>
      </c>
      <c r="P1059" s="8">
        <v>0</v>
      </c>
      <c r="Q1059">
        <v>0</v>
      </c>
    </row>
    <row r="1060" spans="1:17" x14ac:dyDescent="0.2">
      <c r="A1060">
        <v>2985808</v>
      </c>
      <c r="B1060" s="1">
        <v>43727.677147372699</v>
      </c>
      <c r="C1060" s="6">
        <v>52.895871540000002</v>
      </c>
      <c r="D1060" s="13" t="s">
        <v>68</v>
      </c>
      <c r="E1060">
        <v>8</v>
      </c>
      <c r="F1060" s="14" t="s">
        <v>63</v>
      </c>
      <c r="G1060" s="15">
        <v>43725.527967743103</v>
      </c>
      <c r="H1060" t="s">
        <v>69</v>
      </c>
      <c r="I1060" s="6">
        <v>291.22617760877301</v>
      </c>
      <c r="J1060" t="s">
        <v>70</v>
      </c>
      <c r="K1060" s="6">
        <v>30.2004195602781</v>
      </c>
      <c r="L1060" t="s">
        <v>64</v>
      </c>
      <c r="M1060" s="6">
        <v>1014</v>
      </c>
      <c r="N1060" t="s">
        <v>65</v>
      </c>
      <c r="O1060" t="s">
        <v>67</v>
      </c>
      <c r="P1060" s="8">
        <v>0</v>
      </c>
      <c r="Q1060">
        <v>0</v>
      </c>
    </row>
    <row r="1061" spans="1:17" x14ac:dyDescent="0.2">
      <c r="A1061">
        <v>2985818</v>
      </c>
      <c r="B1061" s="1">
        <v>43727.677181944397</v>
      </c>
      <c r="C1061" s="6">
        <v>52.945636948333302</v>
      </c>
      <c r="D1061" s="13" t="s">
        <v>68</v>
      </c>
      <c r="E1061">
        <v>8</v>
      </c>
      <c r="F1061" s="14" t="s">
        <v>63</v>
      </c>
      <c r="G1061" s="15">
        <v>43725.527967743103</v>
      </c>
      <c r="H1061" t="s">
        <v>69</v>
      </c>
      <c r="I1061" s="6">
        <v>291.34319801195397</v>
      </c>
      <c r="J1061" t="s">
        <v>70</v>
      </c>
      <c r="K1061" s="6">
        <v>30.191120005788001</v>
      </c>
      <c r="L1061" t="s">
        <v>64</v>
      </c>
      <c r="M1061" s="6">
        <v>1014</v>
      </c>
      <c r="N1061" t="s">
        <v>65</v>
      </c>
      <c r="O1061" t="s">
        <v>67</v>
      </c>
      <c r="P1061" s="8">
        <v>0</v>
      </c>
      <c r="Q1061">
        <v>0</v>
      </c>
    </row>
    <row r="1062" spans="1:17" x14ac:dyDescent="0.2">
      <c r="A1062">
        <v>2985828</v>
      </c>
      <c r="B1062" s="1">
        <v>43727.677217013901</v>
      </c>
      <c r="C1062" s="6">
        <v>52.996160868333298</v>
      </c>
      <c r="D1062" s="13" t="s">
        <v>68</v>
      </c>
      <c r="E1062">
        <v>8</v>
      </c>
      <c r="F1062" s="14" t="s">
        <v>63</v>
      </c>
      <c r="G1062" s="15">
        <v>43725.527967743103</v>
      </c>
      <c r="H1062" t="s">
        <v>69</v>
      </c>
      <c r="I1062" s="6">
        <v>291.47560516988102</v>
      </c>
      <c r="J1062" t="s">
        <v>70</v>
      </c>
      <c r="K1062" s="6">
        <v>30.192654881936999</v>
      </c>
      <c r="L1062" t="s">
        <v>64</v>
      </c>
      <c r="M1062" s="6">
        <v>1014</v>
      </c>
      <c r="N1062" t="s">
        <v>65</v>
      </c>
      <c r="O1062" t="s">
        <v>67</v>
      </c>
      <c r="P1062" s="8">
        <v>0</v>
      </c>
      <c r="Q1062">
        <v>0</v>
      </c>
    </row>
    <row r="1063" spans="1:17" x14ac:dyDescent="0.2">
      <c r="A1063">
        <v>2985838</v>
      </c>
      <c r="B1063" s="1">
        <v>43727.677251469897</v>
      </c>
      <c r="C1063" s="6">
        <v>53.045749364999999</v>
      </c>
      <c r="D1063" s="13" t="s">
        <v>68</v>
      </c>
      <c r="E1063">
        <v>8</v>
      </c>
      <c r="F1063" s="14" t="s">
        <v>63</v>
      </c>
      <c r="G1063" s="15">
        <v>43725.527967743103</v>
      </c>
      <c r="H1063" t="s">
        <v>69</v>
      </c>
      <c r="I1063" s="6">
        <v>291.61872915288302</v>
      </c>
      <c r="J1063" t="s">
        <v>70</v>
      </c>
      <c r="K1063" s="6">
        <v>30.177486724946899</v>
      </c>
      <c r="L1063" t="s">
        <v>64</v>
      </c>
      <c r="M1063" s="6">
        <v>1014</v>
      </c>
      <c r="N1063" t="s">
        <v>65</v>
      </c>
      <c r="O1063" t="s">
        <v>67</v>
      </c>
      <c r="P1063" s="8">
        <v>0</v>
      </c>
      <c r="Q1063">
        <v>0</v>
      </c>
    </row>
    <row r="1064" spans="1:17" x14ac:dyDescent="0.2">
      <c r="A1064">
        <v>2985848</v>
      </c>
      <c r="B1064" s="1">
        <v>43727.6772859954</v>
      </c>
      <c r="C1064" s="6">
        <v>53.095459720000001</v>
      </c>
      <c r="D1064" s="13" t="s">
        <v>68</v>
      </c>
      <c r="E1064">
        <v>8</v>
      </c>
      <c r="F1064" s="14" t="s">
        <v>63</v>
      </c>
      <c r="G1064" s="15">
        <v>43725.527967743103</v>
      </c>
      <c r="H1064" t="s">
        <v>69</v>
      </c>
      <c r="I1064" s="6">
        <v>291.45502164709802</v>
      </c>
      <c r="J1064" t="s">
        <v>70</v>
      </c>
      <c r="K1064" s="6">
        <v>30.191721917919502</v>
      </c>
      <c r="L1064" t="s">
        <v>64</v>
      </c>
      <c r="M1064" s="6">
        <v>1014</v>
      </c>
      <c r="N1064" t="s">
        <v>65</v>
      </c>
      <c r="O1064" t="s">
        <v>67</v>
      </c>
      <c r="P1064" s="8">
        <v>0</v>
      </c>
      <c r="Q1064">
        <v>0</v>
      </c>
    </row>
    <row r="1065" spans="1:17" x14ac:dyDescent="0.2">
      <c r="A1065">
        <v>2985858</v>
      </c>
      <c r="B1065" s="1">
        <v>43727.677321030103</v>
      </c>
      <c r="C1065" s="6">
        <v>53.1459441466667</v>
      </c>
      <c r="D1065" s="13" t="s">
        <v>68</v>
      </c>
      <c r="E1065">
        <v>8</v>
      </c>
      <c r="F1065" s="14" t="s">
        <v>63</v>
      </c>
      <c r="G1065" s="15">
        <v>43725.527967743103</v>
      </c>
      <c r="H1065" t="s">
        <v>69</v>
      </c>
      <c r="I1065" s="6">
        <v>291.45828915082501</v>
      </c>
      <c r="J1065" t="s">
        <v>70</v>
      </c>
      <c r="K1065" s="6">
        <v>30.194490715115499</v>
      </c>
      <c r="L1065" t="s">
        <v>64</v>
      </c>
      <c r="M1065" s="6">
        <v>1014</v>
      </c>
      <c r="N1065" t="s">
        <v>65</v>
      </c>
      <c r="O1065" t="s">
        <v>67</v>
      </c>
      <c r="P1065" s="8">
        <v>0</v>
      </c>
      <c r="Q1065">
        <v>0</v>
      </c>
    </row>
    <row r="1066" spans="1:17" x14ac:dyDescent="0.2">
      <c r="A1066">
        <v>2985868</v>
      </c>
      <c r="B1066" s="1">
        <v>43727.677355636602</v>
      </c>
      <c r="C1066" s="6">
        <v>53.195756504999999</v>
      </c>
      <c r="D1066" s="13" t="s">
        <v>68</v>
      </c>
      <c r="E1066">
        <v>8</v>
      </c>
      <c r="F1066" s="14" t="s">
        <v>63</v>
      </c>
      <c r="G1066" s="15">
        <v>43725.527967743103</v>
      </c>
      <c r="H1066" t="s">
        <v>69</v>
      </c>
      <c r="I1066" s="6">
        <v>291.74872016320899</v>
      </c>
      <c r="J1066" t="s">
        <v>70</v>
      </c>
      <c r="K1066" s="6">
        <v>30.179292454324202</v>
      </c>
      <c r="L1066" t="s">
        <v>64</v>
      </c>
      <c r="M1066" s="6">
        <v>1014</v>
      </c>
      <c r="N1066" t="s">
        <v>65</v>
      </c>
      <c r="O1066" t="s">
        <v>67</v>
      </c>
      <c r="P1066" s="8">
        <v>0</v>
      </c>
      <c r="Q1066">
        <v>0</v>
      </c>
    </row>
    <row r="1067" spans="1:17" x14ac:dyDescent="0.2">
      <c r="A1067">
        <v>2985878</v>
      </c>
      <c r="B1067" s="1">
        <v>43727.677390081</v>
      </c>
      <c r="C1067" s="6">
        <v>53.245351368333303</v>
      </c>
      <c r="D1067" s="13" t="s">
        <v>68</v>
      </c>
      <c r="E1067">
        <v>8</v>
      </c>
      <c r="F1067" s="14" t="s">
        <v>63</v>
      </c>
      <c r="G1067" s="15">
        <v>43725.527967743103</v>
      </c>
      <c r="H1067" t="s">
        <v>69</v>
      </c>
      <c r="I1067" s="6">
        <v>291.37116269867101</v>
      </c>
      <c r="J1067" t="s">
        <v>70</v>
      </c>
      <c r="K1067" s="6">
        <v>30.2037300875181</v>
      </c>
      <c r="L1067" t="s">
        <v>64</v>
      </c>
      <c r="M1067" s="6">
        <v>1014</v>
      </c>
      <c r="N1067" t="s">
        <v>65</v>
      </c>
      <c r="O1067" t="s">
        <v>67</v>
      </c>
      <c r="P1067" s="8">
        <v>0</v>
      </c>
      <c r="Q1067">
        <v>0</v>
      </c>
    </row>
    <row r="1068" spans="1:17" x14ac:dyDescent="0.2">
      <c r="A1068">
        <v>2985888</v>
      </c>
      <c r="B1068" s="1">
        <v>43727.677425080998</v>
      </c>
      <c r="C1068" s="6">
        <v>53.2957379883333</v>
      </c>
      <c r="D1068" s="13" t="s">
        <v>68</v>
      </c>
      <c r="E1068">
        <v>8</v>
      </c>
      <c r="F1068" s="14" t="s">
        <v>63</v>
      </c>
      <c r="G1068" s="15">
        <v>43725.527967743103</v>
      </c>
      <c r="H1068" t="s">
        <v>69</v>
      </c>
      <c r="I1068" s="6">
        <v>291.74034049068501</v>
      </c>
      <c r="J1068" t="s">
        <v>70</v>
      </c>
      <c r="K1068" s="6">
        <v>30.183295157910798</v>
      </c>
      <c r="L1068" t="s">
        <v>64</v>
      </c>
      <c r="M1068" s="6">
        <v>1014</v>
      </c>
      <c r="N1068" t="s">
        <v>65</v>
      </c>
      <c r="O1068" t="s">
        <v>67</v>
      </c>
      <c r="P1068" s="8">
        <v>0</v>
      </c>
      <c r="Q1068">
        <v>0</v>
      </c>
    </row>
    <row r="1069" spans="1:17" x14ac:dyDescent="0.2">
      <c r="A1069">
        <v>2985898</v>
      </c>
      <c r="B1069" s="1">
        <v>43727.677460069397</v>
      </c>
      <c r="C1069" s="6">
        <v>53.346146570000002</v>
      </c>
      <c r="D1069" s="13" t="s">
        <v>68</v>
      </c>
      <c r="E1069">
        <v>8</v>
      </c>
      <c r="F1069" s="14" t="s">
        <v>63</v>
      </c>
      <c r="G1069" s="15">
        <v>43725.527967743103</v>
      </c>
      <c r="H1069" t="s">
        <v>69</v>
      </c>
      <c r="I1069" s="6">
        <v>292.02981769352402</v>
      </c>
      <c r="J1069" t="s">
        <v>70</v>
      </c>
      <c r="K1069" s="6">
        <v>30.171347252335199</v>
      </c>
      <c r="L1069" t="s">
        <v>64</v>
      </c>
      <c r="M1069" s="6">
        <v>1014</v>
      </c>
      <c r="N1069" t="s">
        <v>65</v>
      </c>
      <c r="O1069" t="s">
        <v>67</v>
      </c>
      <c r="P1069" s="8">
        <v>0</v>
      </c>
      <c r="Q1069">
        <v>0</v>
      </c>
    </row>
    <row r="1070" spans="1:17" x14ac:dyDescent="0.2">
      <c r="A1070">
        <v>2985908</v>
      </c>
      <c r="B1070" s="1">
        <v>43727.677494560201</v>
      </c>
      <c r="C1070" s="6">
        <v>53.395819611666703</v>
      </c>
      <c r="D1070" s="13" t="s">
        <v>68</v>
      </c>
      <c r="E1070">
        <v>8</v>
      </c>
      <c r="F1070" s="14" t="s">
        <v>63</v>
      </c>
      <c r="G1070" s="15">
        <v>43725.527967743103</v>
      </c>
      <c r="H1070" t="s">
        <v>69</v>
      </c>
      <c r="I1070" s="6">
        <v>291.86560051965699</v>
      </c>
      <c r="J1070" t="s">
        <v>70</v>
      </c>
      <c r="K1070" s="6">
        <v>30.191842300359401</v>
      </c>
      <c r="L1070" t="s">
        <v>64</v>
      </c>
      <c r="M1070" s="6">
        <v>1014</v>
      </c>
      <c r="N1070" t="s">
        <v>65</v>
      </c>
      <c r="O1070" t="s">
        <v>67</v>
      </c>
      <c r="P1070" s="8">
        <v>0</v>
      </c>
      <c r="Q1070">
        <v>0</v>
      </c>
    </row>
    <row r="1071" spans="1:17" x14ac:dyDescent="0.2">
      <c r="A1071">
        <v>2985918</v>
      </c>
      <c r="B1071" s="1">
        <v>43727.677529016197</v>
      </c>
      <c r="C1071" s="6">
        <v>53.445454161666703</v>
      </c>
      <c r="D1071" s="13" t="s">
        <v>68</v>
      </c>
      <c r="E1071">
        <v>8</v>
      </c>
      <c r="F1071" s="14" t="s">
        <v>63</v>
      </c>
      <c r="G1071" s="15">
        <v>43725.527967743103</v>
      </c>
      <c r="H1071" t="s">
        <v>69</v>
      </c>
      <c r="I1071" s="6">
        <v>291.650980944764</v>
      </c>
      <c r="J1071" t="s">
        <v>70</v>
      </c>
      <c r="K1071" s="6">
        <v>30.189645321522701</v>
      </c>
      <c r="L1071" t="s">
        <v>64</v>
      </c>
      <c r="M1071" s="6">
        <v>1014</v>
      </c>
      <c r="N1071" t="s">
        <v>65</v>
      </c>
      <c r="O1071" t="s">
        <v>67</v>
      </c>
      <c r="P1071" s="8">
        <v>0</v>
      </c>
      <c r="Q1071">
        <v>0</v>
      </c>
    </row>
    <row r="1072" spans="1:17" x14ac:dyDescent="0.2">
      <c r="A1072">
        <v>2985928</v>
      </c>
      <c r="B1072" s="1">
        <v>43727.677564085599</v>
      </c>
      <c r="C1072" s="6">
        <v>53.495915046666703</v>
      </c>
      <c r="D1072" s="13" t="s">
        <v>68</v>
      </c>
      <c r="E1072">
        <v>8</v>
      </c>
      <c r="F1072" s="14" t="s">
        <v>63</v>
      </c>
      <c r="G1072" s="15">
        <v>43725.527967743103</v>
      </c>
      <c r="H1072" t="s">
        <v>69</v>
      </c>
      <c r="I1072" s="6">
        <v>291.748025944434</v>
      </c>
      <c r="J1072" t="s">
        <v>70</v>
      </c>
      <c r="K1072" s="6">
        <v>30.188712358342901</v>
      </c>
      <c r="L1072" t="s">
        <v>64</v>
      </c>
      <c r="M1072" s="6">
        <v>1014</v>
      </c>
      <c r="N1072" t="s">
        <v>65</v>
      </c>
      <c r="O1072" t="s">
        <v>67</v>
      </c>
      <c r="P1072" s="8">
        <v>0</v>
      </c>
      <c r="Q1072">
        <v>0</v>
      </c>
    </row>
    <row r="1073" spans="1:17" x14ac:dyDescent="0.2">
      <c r="A1073">
        <v>2985938</v>
      </c>
      <c r="B1073" s="1">
        <v>43727.6775984954</v>
      </c>
      <c r="C1073" s="6">
        <v>53.545502331666697</v>
      </c>
      <c r="D1073" s="13" t="s">
        <v>68</v>
      </c>
      <c r="E1073">
        <v>8</v>
      </c>
      <c r="F1073" s="14" t="s">
        <v>63</v>
      </c>
      <c r="G1073" s="15">
        <v>43725.527967743103</v>
      </c>
      <c r="H1073" t="s">
        <v>69</v>
      </c>
      <c r="I1073" s="6">
        <v>291.87822029208701</v>
      </c>
      <c r="J1073" t="s">
        <v>70</v>
      </c>
      <c r="K1073" s="6">
        <v>30.1811583757021</v>
      </c>
      <c r="L1073" t="s">
        <v>64</v>
      </c>
      <c r="M1073" s="6">
        <v>1014</v>
      </c>
      <c r="N1073" t="s">
        <v>65</v>
      </c>
      <c r="O1073" t="s">
        <v>67</v>
      </c>
      <c r="P1073" s="8">
        <v>0</v>
      </c>
      <c r="Q1073">
        <v>0</v>
      </c>
    </row>
    <row r="1074" spans="1:17" x14ac:dyDescent="0.2">
      <c r="A1074">
        <v>2985948</v>
      </c>
      <c r="B1074" s="1">
        <v>43727.677633564803</v>
      </c>
      <c r="C1074" s="6">
        <v>53.5960055633333</v>
      </c>
      <c r="D1074" s="13" t="s">
        <v>68</v>
      </c>
      <c r="E1074">
        <v>8</v>
      </c>
      <c r="F1074" s="14" t="s">
        <v>63</v>
      </c>
      <c r="G1074" s="15">
        <v>43725.527967743103</v>
      </c>
      <c r="H1074" t="s">
        <v>69</v>
      </c>
      <c r="I1074" s="6">
        <v>291.92975236062802</v>
      </c>
      <c r="J1074" t="s">
        <v>70</v>
      </c>
      <c r="K1074" s="6">
        <v>30.1944004282145</v>
      </c>
      <c r="L1074" t="s">
        <v>64</v>
      </c>
      <c r="M1074" s="6">
        <v>1014</v>
      </c>
      <c r="N1074" t="s">
        <v>65</v>
      </c>
      <c r="O1074" t="s">
        <v>67</v>
      </c>
      <c r="P1074" s="8">
        <v>0</v>
      </c>
      <c r="Q1074">
        <v>0</v>
      </c>
    </row>
    <row r="1075" spans="1:17" x14ac:dyDescent="0.2">
      <c r="A1075">
        <v>2985958</v>
      </c>
      <c r="B1075" s="1">
        <v>43727.677668055599</v>
      </c>
      <c r="C1075" s="6">
        <v>53.645663181666698</v>
      </c>
      <c r="D1075" s="13" t="s">
        <v>68</v>
      </c>
      <c r="E1075">
        <v>8</v>
      </c>
      <c r="F1075" s="14" t="s">
        <v>63</v>
      </c>
      <c r="G1075" s="15">
        <v>43725.527967743103</v>
      </c>
      <c r="H1075" t="s">
        <v>69</v>
      </c>
      <c r="I1075" s="6">
        <v>292.24344377119297</v>
      </c>
      <c r="J1075" t="s">
        <v>70</v>
      </c>
      <c r="K1075" s="6">
        <v>30.164335025307999</v>
      </c>
      <c r="L1075" t="s">
        <v>64</v>
      </c>
      <c r="M1075" s="6">
        <v>1014</v>
      </c>
      <c r="N1075" t="s">
        <v>65</v>
      </c>
      <c r="O1075" t="s">
        <v>67</v>
      </c>
      <c r="P1075" s="8">
        <v>0</v>
      </c>
      <c r="Q1075">
        <v>0</v>
      </c>
    </row>
    <row r="1076" spans="1:17" x14ac:dyDescent="0.2">
      <c r="A1076">
        <v>2985968</v>
      </c>
      <c r="B1076" s="1">
        <v>43727.677702581001</v>
      </c>
      <c r="C1076" s="6">
        <v>53.695378814999998</v>
      </c>
      <c r="D1076" s="13" t="s">
        <v>68</v>
      </c>
      <c r="E1076">
        <v>8</v>
      </c>
      <c r="F1076" s="14" t="s">
        <v>63</v>
      </c>
      <c r="G1076" s="15">
        <v>43725.527967743103</v>
      </c>
      <c r="H1076" t="s">
        <v>69</v>
      </c>
      <c r="I1076" s="6">
        <v>292.31124992228501</v>
      </c>
      <c r="J1076" t="s">
        <v>70</v>
      </c>
      <c r="K1076" s="6">
        <v>30.169631813467699</v>
      </c>
      <c r="L1076" t="s">
        <v>64</v>
      </c>
      <c r="M1076" s="6">
        <v>1014</v>
      </c>
      <c r="N1076" t="s">
        <v>65</v>
      </c>
      <c r="O1076" t="s">
        <v>67</v>
      </c>
      <c r="P1076" s="8">
        <v>0</v>
      </c>
      <c r="Q1076">
        <v>0</v>
      </c>
    </row>
    <row r="1077" spans="1:17" x14ac:dyDescent="0.2">
      <c r="A1077">
        <v>2985978</v>
      </c>
      <c r="B1077" s="1">
        <v>43727.677737696802</v>
      </c>
      <c r="C1077" s="6">
        <v>53.74593668</v>
      </c>
      <c r="D1077" s="13" t="s">
        <v>68</v>
      </c>
      <c r="E1077">
        <v>8</v>
      </c>
      <c r="F1077" s="14" t="s">
        <v>63</v>
      </c>
      <c r="G1077" s="15">
        <v>43725.527967743103</v>
      </c>
      <c r="H1077" t="s">
        <v>69</v>
      </c>
      <c r="I1077" s="6">
        <v>291.98129372342999</v>
      </c>
      <c r="J1077" t="s">
        <v>70</v>
      </c>
      <c r="K1077" s="6">
        <v>30.2014127181064</v>
      </c>
      <c r="L1077" t="s">
        <v>64</v>
      </c>
      <c r="M1077" s="6">
        <v>1014</v>
      </c>
      <c r="N1077" t="s">
        <v>65</v>
      </c>
      <c r="O1077" t="s">
        <v>67</v>
      </c>
      <c r="P1077" s="8">
        <v>0</v>
      </c>
      <c r="Q1077">
        <v>0</v>
      </c>
    </row>
    <row r="1078" spans="1:17" x14ac:dyDescent="0.2">
      <c r="A1078">
        <v>2985988</v>
      </c>
      <c r="B1078" s="1">
        <v>43727.677772187497</v>
      </c>
      <c r="C1078" s="6">
        <v>53.7955882633333</v>
      </c>
      <c r="D1078" s="13" t="s">
        <v>68</v>
      </c>
      <c r="E1078">
        <v>8</v>
      </c>
      <c r="F1078" s="14" t="s">
        <v>63</v>
      </c>
      <c r="G1078" s="15">
        <v>43725.527967743103</v>
      </c>
      <c r="H1078" t="s">
        <v>69</v>
      </c>
      <c r="I1078" s="6">
        <v>292.16700627756001</v>
      </c>
      <c r="J1078" t="s">
        <v>70</v>
      </c>
      <c r="K1078" s="6">
        <v>30.197349801575498</v>
      </c>
      <c r="L1078" t="s">
        <v>64</v>
      </c>
      <c r="M1078" s="6">
        <v>1014</v>
      </c>
      <c r="N1078" t="s">
        <v>65</v>
      </c>
      <c r="O1078" t="s">
        <v>67</v>
      </c>
      <c r="P1078" s="8">
        <v>0</v>
      </c>
      <c r="Q1078">
        <v>0</v>
      </c>
    </row>
    <row r="1079" spans="1:17" x14ac:dyDescent="0.2">
      <c r="A1079">
        <v>2985998</v>
      </c>
      <c r="B1079" s="1">
        <v>43727.677806794003</v>
      </c>
      <c r="C1079" s="6">
        <v>53.845408865000003</v>
      </c>
      <c r="D1079" s="13" t="s">
        <v>68</v>
      </c>
      <c r="E1079">
        <v>8</v>
      </c>
      <c r="F1079" s="14" t="s">
        <v>63</v>
      </c>
      <c r="G1079" s="15">
        <v>43725.527967743103</v>
      </c>
      <c r="H1079" t="s">
        <v>69</v>
      </c>
      <c r="I1079" s="6">
        <v>292.27316299867499</v>
      </c>
      <c r="J1079" t="s">
        <v>70</v>
      </c>
      <c r="K1079" s="6">
        <v>30.1861241392671</v>
      </c>
      <c r="L1079" t="s">
        <v>64</v>
      </c>
      <c r="M1079" s="6">
        <v>1014</v>
      </c>
      <c r="N1079" t="s">
        <v>65</v>
      </c>
      <c r="O1079" t="s">
        <v>67</v>
      </c>
      <c r="P1079" s="8">
        <v>0</v>
      </c>
      <c r="Q1079">
        <v>0</v>
      </c>
    </row>
    <row r="1080" spans="1:17" x14ac:dyDescent="0.2">
      <c r="A1080">
        <v>2986008</v>
      </c>
      <c r="B1080" s="1">
        <v>43727.677841863398</v>
      </c>
      <c r="C1080" s="6">
        <v>53.895917398333303</v>
      </c>
      <c r="D1080" s="13" t="s">
        <v>68</v>
      </c>
      <c r="E1080">
        <v>8</v>
      </c>
      <c r="F1080" s="14" t="s">
        <v>63</v>
      </c>
      <c r="G1080" s="15">
        <v>43725.527967743103</v>
      </c>
      <c r="H1080" t="s">
        <v>69</v>
      </c>
      <c r="I1080" s="6">
        <v>292.245511262305</v>
      </c>
      <c r="J1080" t="s">
        <v>70</v>
      </c>
      <c r="K1080" s="6">
        <v>30.1828136294071</v>
      </c>
      <c r="L1080" t="s">
        <v>64</v>
      </c>
      <c r="M1080" s="6">
        <v>1014</v>
      </c>
      <c r="N1080" t="s">
        <v>65</v>
      </c>
      <c r="O1080" t="s">
        <v>67</v>
      </c>
      <c r="P1080" s="8">
        <v>0</v>
      </c>
      <c r="Q1080">
        <v>0</v>
      </c>
    </row>
    <row r="1081" spans="1:17" x14ac:dyDescent="0.2">
      <c r="A1081">
        <v>2986018</v>
      </c>
      <c r="B1081" s="1">
        <v>43727.677876307898</v>
      </c>
      <c r="C1081" s="6">
        <v>53.945509225000002</v>
      </c>
      <c r="D1081" s="13" t="s">
        <v>68</v>
      </c>
      <c r="E1081">
        <v>8</v>
      </c>
      <c r="F1081" s="14" t="s">
        <v>63</v>
      </c>
      <c r="G1081" s="15">
        <v>43725.527967743103</v>
      </c>
      <c r="H1081" t="s">
        <v>69</v>
      </c>
      <c r="I1081" s="6">
        <v>292.16822041125698</v>
      </c>
      <c r="J1081" t="s">
        <v>70</v>
      </c>
      <c r="K1081" s="6">
        <v>30.187869682144999</v>
      </c>
      <c r="L1081" t="s">
        <v>64</v>
      </c>
      <c r="M1081" s="6">
        <v>1014</v>
      </c>
      <c r="N1081" t="s">
        <v>65</v>
      </c>
      <c r="O1081" t="s">
        <v>67</v>
      </c>
      <c r="P1081" s="8">
        <v>0</v>
      </c>
      <c r="Q1081">
        <v>0</v>
      </c>
    </row>
    <row r="1082" spans="1:17" x14ac:dyDescent="0.2">
      <c r="A1082">
        <v>2986028</v>
      </c>
      <c r="B1082" s="1">
        <v>43727.677911307903</v>
      </c>
      <c r="C1082" s="6">
        <v>53.995948158333299</v>
      </c>
      <c r="D1082" s="13" t="s">
        <v>68</v>
      </c>
      <c r="E1082">
        <v>8</v>
      </c>
      <c r="F1082" s="14" t="s">
        <v>63</v>
      </c>
      <c r="G1082" s="15">
        <v>43725.527967743103</v>
      </c>
      <c r="H1082" t="s">
        <v>69</v>
      </c>
      <c r="I1082" s="6">
        <v>292.27081675655597</v>
      </c>
      <c r="J1082" t="s">
        <v>70</v>
      </c>
      <c r="K1082" s="6">
        <v>30.173905364557399</v>
      </c>
      <c r="L1082" t="s">
        <v>64</v>
      </c>
      <c r="M1082" s="6">
        <v>1014</v>
      </c>
      <c r="N1082" t="s">
        <v>65</v>
      </c>
      <c r="O1082" t="s">
        <v>67</v>
      </c>
      <c r="P1082" s="8">
        <v>0</v>
      </c>
      <c r="Q1082">
        <v>0</v>
      </c>
    </row>
    <row r="1083" spans="1:17" x14ac:dyDescent="0.2">
      <c r="A1083">
        <v>2986038</v>
      </c>
      <c r="B1083" s="1">
        <v>43727.677945752301</v>
      </c>
      <c r="C1083" s="6">
        <v>54.045546248333302</v>
      </c>
      <c r="D1083" s="13" t="s">
        <v>68</v>
      </c>
      <c r="E1083">
        <v>8</v>
      </c>
      <c r="F1083" s="14" t="s">
        <v>63</v>
      </c>
      <c r="G1083" s="15">
        <v>43725.527967743103</v>
      </c>
      <c r="H1083" t="s">
        <v>69</v>
      </c>
      <c r="I1083" s="6">
        <v>291.95234417755501</v>
      </c>
      <c r="J1083" t="s">
        <v>70</v>
      </c>
      <c r="K1083" s="6">
        <v>30.210712301138301</v>
      </c>
      <c r="L1083" t="s">
        <v>64</v>
      </c>
      <c r="M1083" s="6">
        <v>1014</v>
      </c>
      <c r="N1083" t="s">
        <v>65</v>
      </c>
      <c r="O1083" t="s">
        <v>67</v>
      </c>
      <c r="P1083" s="8">
        <v>0</v>
      </c>
      <c r="Q1083">
        <v>0</v>
      </c>
    </row>
    <row r="1084" spans="1:17" x14ac:dyDescent="0.2">
      <c r="A1084">
        <v>2986048</v>
      </c>
      <c r="B1084" s="1">
        <v>43727.677980786997</v>
      </c>
      <c r="C1084" s="6">
        <v>54.095980981666699</v>
      </c>
      <c r="D1084" s="13" t="s">
        <v>68</v>
      </c>
      <c r="E1084">
        <v>8</v>
      </c>
      <c r="F1084" s="14" t="s">
        <v>63</v>
      </c>
      <c r="G1084" s="15">
        <v>43725.527967743103</v>
      </c>
      <c r="H1084" t="s">
        <v>69</v>
      </c>
      <c r="I1084" s="6">
        <v>292.396336966246</v>
      </c>
      <c r="J1084" t="s">
        <v>70</v>
      </c>
      <c r="K1084" s="6">
        <v>30.176222714960701</v>
      </c>
      <c r="L1084" t="s">
        <v>64</v>
      </c>
      <c r="M1084" s="6">
        <v>1014</v>
      </c>
      <c r="N1084" t="s">
        <v>65</v>
      </c>
      <c r="O1084" t="s">
        <v>67</v>
      </c>
      <c r="P1084" s="8">
        <v>0</v>
      </c>
      <c r="Q1084">
        <v>0</v>
      </c>
    </row>
    <row r="1085" spans="1:17" x14ac:dyDescent="0.2">
      <c r="A1085">
        <v>2986058</v>
      </c>
      <c r="B1085" s="1">
        <v>43727.6780153125</v>
      </c>
      <c r="C1085" s="6">
        <v>54.145689034999997</v>
      </c>
      <c r="D1085" s="13" t="s">
        <v>68</v>
      </c>
      <c r="E1085">
        <v>8</v>
      </c>
      <c r="F1085" s="14" t="s">
        <v>63</v>
      </c>
      <c r="G1085" s="15">
        <v>43725.527967743103</v>
      </c>
      <c r="H1085" t="s">
        <v>69</v>
      </c>
      <c r="I1085" s="6">
        <v>292.49087508678298</v>
      </c>
      <c r="J1085" t="s">
        <v>70</v>
      </c>
      <c r="K1085" s="6">
        <v>30.181820477086099</v>
      </c>
      <c r="L1085" t="s">
        <v>64</v>
      </c>
      <c r="M1085" s="6">
        <v>1014</v>
      </c>
      <c r="N1085" t="s">
        <v>65</v>
      </c>
      <c r="O1085" t="s">
        <v>67</v>
      </c>
      <c r="P1085" s="8">
        <v>0</v>
      </c>
      <c r="Q1085">
        <v>0</v>
      </c>
    </row>
    <row r="1086" spans="1:17" x14ac:dyDescent="0.2">
      <c r="A1086">
        <v>2986068</v>
      </c>
      <c r="B1086" s="1">
        <v>43727.678049803202</v>
      </c>
      <c r="C1086" s="6">
        <v>54.195354985000002</v>
      </c>
      <c r="D1086" s="13" t="s">
        <v>68</v>
      </c>
      <c r="E1086">
        <v>8</v>
      </c>
      <c r="F1086" s="14" t="s">
        <v>63</v>
      </c>
      <c r="G1086" s="15">
        <v>43725.527967743103</v>
      </c>
      <c r="H1086" t="s">
        <v>69</v>
      </c>
      <c r="I1086" s="6">
        <v>292.29492242611701</v>
      </c>
      <c r="J1086" t="s">
        <v>70</v>
      </c>
      <c r="K1086" s="6">
        <v>30.180706943015998</v>
      </c>
      <c r="L1086" t="s">
        <v>64</v>
      </c>
      <c r="M1086" s="6">
        <v>1014</v>
      </c>
      <c r="N1086" t="s">
        <v>65</v>
      </c>
      <c r="O1086" t="s">
        <v>67</v>
      </c>
      <c r="P1086" s="8">
        <v>0</v>
      </c>
      <c r="Q1086">
        <v>0</v>
      </c>
    </row>
    <row r="1087" spans="1:17" x14ac:dyDescent="0.2">
      <c r="A1087">
        <v>2986078</v>
      </c>
      <c r="B1087" s="1">
        <v>43727.678085069398</v>
      </c>
      <c r="C1087" s="6">
        <v>54.246128141666702</v>
      </c>
      <c r="D1087" s="13" t="s">
        <v>68</v>
      </c>
      <c r="E1087">
        <v>8</v>
      </c>
      <c r="F1087" s="14" t="s">
        <v>63</v>
      </c>
      <c r="G1087" s="15">
        <v>43725.527967743103</v>
      </c>
      <c r="H1087" t="s">
        <v>69</v>
      </c>
      <c r="I1087" s="6">
        <v>292.61985086033201</v>
      </c>
      <c r="J1087" t="s">
        <v>70</v>
      </c>
      <c r="K1087" s="6">
        <v>30.171317156909002</v>
      </c>
      <c r="L1087" t="s">
        <v>64</v>
      </c>
      <c r="M1087" s="6">
        <v>1014</v>
      </c>
      <c r="N1087" t="s">
        <v>65</v>
      </c>
      <c r="O1087" t="s">
        <v>67</v>
      </c>
      <c r="P1087" s="8">
        <v>0</v>
      </c>
      <c r="Q1087">
        <v>0</v>
      </c>
    </row>
    <row r="1088" spans="1:17" x14ac:dyDescent="0.2">
      <c r="A1088">
        <v>2986088</v>
      </c>
      <c r="B1088" s="1">
        <v>43727.678119641198</v>
      </c>
      <c r="C1088" s="6">
        <v>54.295946618333303</v>
      </c>
      <c r="D1088" s="13" t="s">
        <v>68</v>
      </c>
      <c r="E1088">
        <v>8</v>
      </c>
      <c r="F1088" s="14" t="s">
        <v>63</v>
      </c>
      <c r="G1088" s="15">
        <v>43725.527967743103</v>
      </c>
      <c r="H1088" t="s">
        <v>69</v>
      </c>
      <c r="I1088" s="6">
        <v>292.86459984809102</v>
      </c>
      <c r="J1088" t="s">
        <v>70</v>
      </c>
      <c r="K1088" s="6">
        <v>30.151725091708599</v>
      </c>
      <c r="L1088" t="s">
        <v>64</v>
      </c>
      <c r="M1088" s="6">
        <v>1014</v>
      </c>
      <c r="N1088" t="s">
        <v>65</v>
      </c>
      <c r="O1088" t="s">
        <v>67</v>
      </c>
      <c r="P1088" s="8">
        <v>0</v>
      </c>
      <c r="Q1088">
        <v>0</v>
      </c>
    </row>
    <row r="1089" spans="1:17" x14ac:dyDescent="0.2">
      <c r="A1089">
        <v>2986098</v>
      </c>
      <c r="B1089" s="1">
        <v>43727.6781542014</v>
      </c>
      <c r="C1089" s="6">
        <v>54.345684183333297</v>
      </c>
      <c r="D1089" s="13" t="s">
        <v>68</v>
      </c>
      <c r="E1089">
        <v>8</v>
      </c>
      <c r="F1089" s="14" t="s">
        <v>63</v>
      </c>
      <c r="G1089" s="15">
        <v>43725.527967743103</v>
      </c>
      <c r="H1089" t="s">
        <v>69</v>
      </c>
      <c r="I1089" s="6">
        <v>292.96113875526203</v>
      </c>
      <c r="J1089" t="s">
        <v>70</v>
      </c>
      <c r="K1089" s="6">
        <v>30.154012331514</v>
      </c>
      <c r="L1089" t="s">
        <v>64</v>
      </c>
      <c r="M1089" s="6">
        <v>1014</v>
      </c>
      <c r="N1089" t="s">
        <v>65</v>
      </c>
      <c r="O1089" t="s">
        <v>67</v>
      </c>
      <c r="P1089" s="8">
        <v>0</v>
      </c>
      <c r="Q1089">
        <v>0</v>
      </c>
    </row>
    <row r="1090" spans="1:17" x14ac:dyDescent="0.2">
      <c r="A1090">
        <v>2986108</v>
      </c>
      <c r="B1090" s="1">
        <v>43727.678188773098</v>
      </c>
      <c r="C1090" s="6">
        <v>54.395459543333303</v>
      </c>
      <c r="D1090" s="13" t="s">
        <v>68</v>
      </c>
      <c r="E1090">
        <v>8</v>
      </c>
      <c r="F1090" s="14" t="s">
        <v>63</v>
      </c>
      <c r="G1090" s="15">
        <v>43725.527967743103</v>
      </c>
      <c r="H1090" t="s">
        <v>69</v>
      </c>
      <c r="I1090" s="6">
        <v>292.81829456030601</v>
      </c>
      <c r="J1090" t="s">
        <v>70</v>
      </c>
      <c r="K1090" s="6">
        <v>30.1659601753313</v>
      </c>
      <c r="L1090" t="s">
        <v>64</v>
      </c>
      <c r="M1090" s="6">
        <v>1014</v>
      </c>
      <c r="N1090" t="s">
        <v>65</v>
      </c>
      <c r="O1090" t="s">
        <v>67</v>
      </c>
      <c r="P1090" s="8">
        <v>0</v>
      </c>
      <c r="Q1090">
        <v>0</v>
      </c>
    </row>
    <row r="1091" spans="1:17" x14ac:dyDescent="0.2">
      <c r="A1091">
        <v>2986118</v>
      </c>
      <c r="B1091" s="1">
        <v>43727.678223877301</v>
      </c>
      <c r="C1091" s="6">
        <v>54.446037043333298</v>
      </c>
      <c r="D1091" s="13" t="s">
        <v>68</v>
      </c>
      <c r="E1091">
        <v>8</v>
      </c>
      <c r="F1091" s="14" t="s">
        <v>63</v>
      </c>
      <c r="G1091" s="15">
        <v>43725.527967743103</v>
      </c>
      <c r="H1091" t="s">
        <v>69</v>
      </c>
      <c r="I1091" s="6">
        <v>292.75863403766903</v>
      </c>
      <c r="J1091" t="s">
        <v>70</v>
      </c>
      <c r="K1091" s="6">
        <v>30.1660203660877</v>
      </c>
      <c r="L1091" t="s">
        <v>64</v>
      </c>
      <c r="M1091" s="6">
        <v>1014</v>
      </c>
      <c r="N1091" t="s">
        <v>65</v>
      </c>
      <c r="O1091" t="s">
        <v>67</v>
      </c>
      <c r="P1091" s="8">
        <v>0</v>
      </c>
      <c r="Q1091">
        <v>0</v>
      </c>
    </row>
    <row r="1092" spans="1:17" x14ac:dyDescent="0.2">
      <c r="A1092">
        <v>2986128</v>
      </c>
      <c r="B1092" s="1">
        <v>43727.678258414402</v>
      </c>
      <c r="C1092" s="6">
        <v>54.495761416666703</v>
      </c>
      <c r="D1092" s="13" t="s">
        <v>68</v>
      </c>
      <c r="E1092">
        <v>8</v>
      </c>
      <c r="F1092" s="14" t="s">
        <v>63</v>
      </c>
      <c r="G1092" s="15">
        <v>43725.527967743103</v>
      </c>
      <c r="H1092" t="s">
        <v>69</v>
      </c>
      <c r="I1092" s="6">
        <v>292.88750541505101</v>
      </c>
      <c r="J1092" t="s">
        <v>70</v>
      </c>
      <c r="K1092" s="6">
        <v>30.161776920386298</v>
      </c>
      <c r="L1092" t="s">
        <v>64</v>
      </c>
      <c r="M1092" s="6">
        <v>1014</v>
      </c>
      <c r="N1092" t="s">
        <v>65</v>
      </c>
      <c r="O1092" t="s">
        <v>67</v>
      </c>
      <c r="P1092" s="8">
        <v>0</v>
      </c>
      <c r="Q1092">
        <v>0</v>
      </c>
    </row>
    <row r="1093" spans="1:17" x14ac:dyDescent="0.2">
      <c r="A1093">
        <v>2986138</v>
      </c>
      <c r="B1093" s="1">
        <v>43727.678292974502</v>
      </c>
      <c r="C1093" s="6">
        <v>54.545520664999998</v>
      </c>
      <c r="D1093" s="13" t="s">
        <v>68</v>
      </c>
      <c r="E1093">
        <v>8</v>
      </c>
      <c r="F1093" s="14" t="s">
        <v>63</v>
      </c>
      <c r="G1093" s="15">
        <v>43725.527967743103</v>
      </c>
      <c r="H1093" t="s">
        <v>69</v>
      </c>
      <c r="I1093" s="6">
        <v>292.93058441196399</v>
      </c>
      <c r="J1093" t="s">
        <v>70</v>
      </c>
      <c r="K1093" s="6">
        <v>30.172821928554601</v>
      </c>
      <c r="L1093" t="s">
        <v>64</v>
      </c>
      <c r="M1093" s="6">
        <v>1014</v>
      </c>
      <c r="N1093" t="s">
        <v>65</v>
      </c>
      <c r="O1093" t="s">
        <v>67</v>
      </c>
      <c r="P1093" s="8">
        <v>0</v>
      </c>
      <c r="Q1093">
        <v>0</v>
      </c>
    </row>
    <row r="1094" spans="1:17" x14ac:dyDescent="0.2">
      <c r="A1094">
        <v>2986148</v>
      </c>
      <c r="B1094" s="1">
        <v>43727.6783280093</v>
      </c>
      <c r="C1094" s="6">
        <v>54.595975516666698</v>
      </c>
      <c r="D1094" s="13" t="s">
        <v>68</v>
      </c>
      <c r="E1094">
        <v>8</v>
      </c>
      <c r="F1094" s="14" t="s">
        <v>63</v>
      </c>
      <c r="G1094" s="15">
        <v>43725.527967743103</v>
      </c>
      <c r="H1094" t="s">
        <v>69</v>
      </c>
      <c r="I1094" s="6">
        <v>292.77774410509397</v>
      </c>
      <c r="J1094" t="s">
        <v>70</v>
      </c>
      <c r="K1094" s="6">
        <v>30.1640039763261</v>
      </c>
      <c r="L1094" t="s">
        <v>64</v>
      </c>
      <c r="M1094" s="6">
        <v>1014</v>
      </c>
      <c r="N1094" t="s">
        <v>65</v>
      </c>
      <c r="O1094" t="s">
        <v>67</v>
      </c>
      <c r="P1094" s="8">
        <v>0</v>
      </c>
      <c r="Q1094">
        <v>0</v>
      </c>
    </row>
    <row r="1095" spans="1:17" x14ac:dyDescent="0.2">
      <c r="A1095">
        <v>2986158</v>
      </c>
      <c r="B1095" s="1">
        <v>43727.678362500003</v>
      </c>
      <c r="C1095" s="6">
        <v>54.645627545000004</v>
      </c>
      <c r="D1095" s="13" t="s">
        <v>68</v>
      </c>
      <c r="E1095">
        <v>8</v>
      </c>
      <c r="F1095" s="14" t="s">
        <v>63</v>
      </c>
      <c r="G1095" s="15">
        <v>43725.527967743103</v>
      </c>
      <c r="H1095" t="s">
        <v>69</v>
      </c>
      <c r="I1095" s="6">
        <v>292.81395222572598</v>
      </c>
      <c r="J1095" t="s">
        <v>70</v>
      </c>
      <c r="K1095" s="6">
        <v>30.175771282938101</v>
      </c>
      <c r="L1095" t="s">
        <v>64</v>
      </c>
      <c r="M1095" s="6">
        <v>1014</v>
      </c>
      <c r="N1095" t="s">
        <v>65</v>
      </c>
      <c r="O1095" t="s">
        <v>67</v>
      </c>
      <c r="P1095" s="8">
        <v>0</v>
      </c>
      <c r="Q1095">
        <v>0</v>
      </c>
    </row>
    <row r="1096" spans="1:17" x14ac:dyDescent="0.2">
      <c r="A1096">
        <v>2986168</v>
      </c>
      <c r="B1096" s="1">
        <v>43727.678397604199</v>
      </c>
      <c r="C1096" s="6">
        <v>54.696175255</v>
      </c>
      <c r="D1096" s="13" t="s">
        <v>68</v>
      </c>
      <c r="E1096">
        <v>8</v>
      </c>
      <c r="F1096" s="14" t="s">
        <v>63</v>
      </c>
      <c r="G1096" s="15">
        <v>43725.527967743103</v>
      </c>
      <c r="H1096" t="s">
        <v>69</v>
      </c>
      <c r="I1096" s="6">
        <v>292.635514699314</v>
      </c>
      <c r="J1096" t="s">
        <v>70</v>
      </c>
      <c r="K1096" s="6">
        <v>30.1852513681688</v>
      </c>
      <c r="L1096" t="s">
        <v>64</v>
      </c>
      <c r="M1096" s="6">
        <v>1014</v>
      </c>
      <c r="N1096" t="s">
        <v>65</v>
      </c>
      <c r="O1096" t="s">
        <v>67</v>
      </c>
      <c r="P1096" s="8">
        <v>0</v>
      </c>
      <c r="Q1096">
        <v>0</v>
      </c>
    </row>
    <row r="1097" spans="1:17" x14ac:dyDescent="0.2">
      <c r="A1097">
        <v>2986178</v>
      </c>
      <c r="B1097" s="1">
        <v>43727.678432094901</v>
      </c>
      <c r="C1097" s="6">
        <v>54.745874198333297</v>
      </c>
      <c r="D1097" s="13" t="s">
        <v>68</v>
      </c>
      <c r="E1097">
        <v>8</v>
      </c>
      <c r="F1097" s="14" t="s">
        <v>63</v>
      </c>
      <c r="G1097" s="15">
        <v>43725.527967743103</v>
      </c>
      <c r="H1097" t="s">
        <v>69</v>
      </c>
      <c r="I1097" s="6">
        <v>293.01221133334002</v>
      </c>
      <c r="J1097" t="s">
        <v>70</v>
      </c>
      <c r="K1097" s="6">
        <v>30.164214643856202</v>
      </c>
      <c r="L1097" t="s">
        <v>64</v>
      </c>
      <c r="M1097" s="6">
        <v>1014</v>
      </c>
      <c r="N1097" t="s">
        <v>65</v>
      </c>
      <c r="O1097" t="s">
        <v>67</v>
      </c>
      <c r="P1097" s="8">
        <v>0</v>
      </c>
      <c r="Q1097">
        <v>0</v>
      </c>
    </row>
    <row r="1098" spans="1:17" x14ac:dyDescent="0.2">
      <c r="A1098">
        <v>2986188</v>
      </c>
      <c r="B1098" s="1">
        <v>43727.678466585603</v>
      </c>
      <c r="C1098" s="6">
        <v>54.795546581666699</v>
      </c>
      <c r="D1098" s="13" t="s">
        <v>68</v>
      </c>
      <c r="E1098">
        <v>8</v>
      </c>
      <c r="F1098" s="14" t="s">
        <v>63</v>
      </c>
      <c r="G1098" s="15">
        <v>43725.527967743103</v>
      </c>
      <c r="H1098" t="s">
        <v>69</v>
      </c>
      <c r="I1098" s="6">
        <v>292.927730887412</v>
      </c>
      <c r="J1098" t="s">
        <v>70</v>
      </c>
      <c r="K1098" s="6">
        <v>30.1731228829644</v>
      </c>
      <c r="L1098" t="s">
        <v>64</v>
      </c>
      <c r="M1098" s="6">
        <v>1014</v>
      </c>
      <c r="N1098" t="s">
        <v>65</v>
      </c>
      <c r="O1098" t="s">
        <v>67</v>
      </c>
      <c r="P1098" s="8">
        <v>0</v>
      </c>
      <c r="Q1098">
        <v>0</v>
      </c>
    </row>
    <row r="1099" spans="1:17" x14ac:dyDescent="0.2">
      <c r="A1099">
        <v>2986198</v>
      </c>
      <c r="B1099" s="1">
        <v>43727.678501192102</v>
      </c>
      <c r="C1099" s="6">
        <v>54.8453470166667</v>
      </c>
      <c r="D1099" s="13" t="s">
        <v>68</v>
      </c>
      <c r="E1099">
        <v>8</v>
      </c>
      <c r="F1099" s="14" t="s">
        <v>63</v>
      </c>
      <c r="G1099" s="15">
        <v>43725.527967743103</v>
      </c>
      <c r="H1099" t="s">
        <v>69</v>
      </c>
      <c r="I1099" s="6">
        <v>292.70393191056098</v>
      </c>
      <c r="J1099" t="s">
        <v>70</v>
      </c>
      <c r="K1099" s="6">
        <v>30.178028443657698</v>
      </c>
      <c r="L1099" t="s">
        <v>64</v>
      </c>
      <c r="M1099" s="6">
        <v>1014</v>
      </c>
      <c r="N1099" t="s">
        <v>65</v>
      </c>
      <c r="O1099" t="s">
        <v>67</v>
      </c>
      <c r="P1099" s="8">
        <v>0</v>
      </c>
      <c r="Q1099">
        <v>0</v>
      </c>
    </row>
    <row r="1100" spans="1:17" x14ac:dyDescent="0.2">
      <c r="A1100">
        <v>2986208</v>
      </c>
      <c r="B1100" s="1">
        <v>43727.678536261599</v>
      </c>
      <c r="C1100" s="6">
        <v>54.895848286666698</v>
      </c>
      <c r="D1100" s="13" t="s">
        <v>68</v>
      </c>
      <c r="E1100">
        <v>8</v>
      </c>
      <c r="F1100" s="14" t="s">
        <v>63</v>
      </c>
      <c r="G1100" s="15">
        <v>43725.527967743103</v>
      </c>
      <c r="H1100" t="s">
        <v>69</v>
      </c>
      <c r="I1100" s="6">
        <v>293.11814443574298</v>
      </c>
      <c r="J1100" t="s">
        <v>70</v>
      </c>
      <c r="K1100" s="6">
        <v>30.1530492829847</v>
      </c>
      <c r="L1100" t="s">
        <v>64</v>
      </c>
      <c r="M1100" s="6">
        <v>1014</v>
      </c>
      <c r="N1100" t="s">
        <v>65</v>
      </c>
      <c r="O1100" t="s">
        <v>67</v>
      </c>
      <c r="P1100" s="8">
        <v>0</v>
      </c>
      <c r="Q1100">
        <v>0</v>
      </c>
    </row>
    <row r="1101" spans="1:17" x14ac:dyDescent="0.2">
      <c r="A1101">
        <v>2986218</v>
      </c>
      <c r="B1101" s="1">
        <v>43727.678570717602</v>
      </c>
      <c r="C1101" s="6">
        <v>54.945487171666699</v>
      </c>
      <c r="D1101" s="13" t="s">
        <v>68</v>
      </c>
      <c r="E1101">
        <v>8</v>
      </c>
      <c r="F1101" s="14" t="s">
        <v>63</v>
      </c>
      <c r="G1101" s="15">
        <v>43725.527967743103</v>
      </c>
      <c r="H1101" t="s">
        <v>69</v>
      </c>
      <c r="I1101" s="6">
        <v>293.230625885341</v>
      </c>
      <c r="J1101" t="s">
        <v>70</v>
      </c>
      <c r="K1101" s="6">
        <v>30.1505513771504</v>
      </c>
      <c r="L1101" t="s">
        <v>64</v>
      </c>
      <c r="M1101" s="6">
        <v>1014</v>
      </c>
      <c r="N1101" t="s">
        <v>65</v>
      </c>
      <c r="O1101" t="s">
        <v>67</v>
      </c>
      <c r="P1101" s="8">
        <v>0</v>
      </c>
      <c r="Q1101">
        <v>0</v>
      </c>
    </row>
    <row r="1102" spans="1:17" x14ac:dyDescent="0.2">
      <c r="A1102">
        <v>2986228</v>
      </c>
      <c r="B1102" s="1">
        <v>43727.678605786998</v>
      </c>
      <c r="C1102" s="6">
        <v>54.995985175000001</v>
      </c>
      <c r="D1102" s="13" t="s">
        <v>68</v>
      </c>
      <c r="E1102">
        <v>8</v>
      </c>
      <c r="F1102" s="14" t="s">
        <v>63</v>
      </c>
      <c r="G1102" s="15">
        <v>43725.527967743103</v>
      </c>
      <c r="H1102" t="s">
        <v>69</v>
      </c>
      <c r="I1102" s="6">
        <v>293.13459122185998</v>
      </c>
      <c r="J1102" t="s">
        <v>70</v>
      </c>
      <c r="K1102" s="6">
        <v>30.1544336653328</v>
      </c>
      <c r="L1102" t="s">
        <v>64</v>
      </c>
      <c r="M1102" s="6">
        <v>1014</v>
      </c>
      <c r="N1102" t="s">
        <v>65</v>
      </c>
      <c r="O1102" t="s">
        <v>67</v>
      </c>
      <c r="P1102" s="8">
        <v>0</v>
      </c>
      <c r="Q1102">
        <v>0</v>
      </c>
    </row>
    <row r="1103" spans="1:17" x14ac:dyDescent="0.2">
      <c r="A1103">
        <v>2986238</v>
      </c>
      <c r="B1103" s="1">
        <v>43727.678640358798</v>
      </c>
      <c r="C1103" s="6">
        <v>55.045732919999999</v>
      </c>
      <c r="D1103" s="13" t="s">
        <v>68</v>
      </c>
      <c r="E1103">
        <v>8</v>
      </c>
      <c r="F1103" s="14" t="s">
        <v>63</v>
      </c>
      <c r="G1103" s="15">
        <v>43725.527967743103</v>
      </c>
      <c r="H1103" t="s">
        <v>69</v>
      </c>
      <c r="I1103" s="6">
        <v>293.20085734772499</v>
      </c>
      <c r="J1103" t="s">
        <v>70</v>
      </c>
      <c r="K1103" s="6">
        <v>30.163040924927401</v>
      </c>
      <c r="L1103" t="s">
        <v>64</v>
      </c>
      <c r="M1103" s="6">
        <v>1014</v>
      </c>
      <c r="N1103" t="s">
        <v>65</v>
      </c>
      <c r="O1103" t="s">
        <v>67</v>
      </c>
      <c r="P1103" s="8">
        <v>0</v>
      </c>
      <c r="Q1103">
        <v>0</v>
      </c>
    </row>
    <row r="1104" spans="1:17" x14ac:dyDescent="0.2">
      <c r="A1104">
        <v>2986248</v>
      </c>
      <c r="B1104" s="1">
        <v>43727.6786748495</v>
      </c>
      <c r="C1104" s="6">
        <v>55.095407291666703</v>
      </c>
      <c r="D1104" s="13" t="s">
        <v>68</v>
      </c>
      <c r="E1104">
        <v>8</v>
      </c>
      <c r="F1104" s="14" t="s">
        <v>63</v>
      </c>
      <c r="G1104" s="15">
        <v>43725.527967743103</v>
      </c>
      <c r="H1104" t="s">
        <v>69</v>
      </c>
      <c r="I1104" s="6">
        <v>293.26782415197403</v>
      </c>
      <c r="J1104" t="s">
        <v>70</v>
      </c>
      <c r="K1104" s="6">
        <v>30.152868711416399</v>
      </c>
      <c r="L1104" t="s">
        <v>64</v>
      </c>
      <c r="M1104" s="6">
        <v>1014</v>
      </c>
      <c r="N1104" t="s">
        <v>65</v>
      </c>
      <c r="O1104" t="s">
        <v>67</v>
      </c>
      <c r="P1104" s="8">
        <v>0</v>
      </c>
      <c r="Q1104">
        <v>0</v>
      </c>
    </row>
    <row r="1105" spans="1:17" x14ac:dyDescent="0.2">
      <c r="A1105">
        <v>2986258</v>
      </c>
      <c r="B1105" s="1">
        <v>43727.678709571803</v>
      </c>
      <c r="C1105" s="6">
        <v>55.145408000000003</v>
      </c>
      <c r="D1105" s="13" t="s">
        <v>68</v>
      </c>
      <c r="E1105">
        <v>8</v>
      </c>
      <c r="F1105" s="14" t="s">
        <v>63</v>
      </c>
      <c r="G1105" s="15">
        <v>43725.527967743103</v>
      </c>
      <c r="H1105" t="s">
        <v>69</v>
      </c>
      <c r="I1105" s="6">
        <v>293.27656786221797</v>
      </c>
      <c r="J1105" t="s">
        <v>70</v>
      </c>
      <c r="K1105" s="6">
        <v>30.1550656661598</v>
      </c>
      <c r="L1105" t="s">
        <v>64</v>
      </c>
      <c r="M1105" s="6">
        <v>1014</v>
      </c>
      <c r="N1105" t="s">
        <v>65</v>
      </c>
      <c r="O1105" t="s">
        <v>67</v>
      </c>
      <c r="P1105" s="8">
        <v>0</v>
      </c>
      <c r="Q1105">
        <v>0</v>
      </c>
    </row>
    <row r="1106" spans="1:17" x14ac:dyDescent="0.2">
      <c r="A1106">
        <v>2986268</v>
      </c>
      <c r="B1106" s="1">
        <v>43727.678744710603</v>
      </c>
      <c r="C1106" s="6">
        <v>55.196025021666699</v>
      </c>
      <c r="D1106" s="13" t="s">
        <v>68</v>
      </c>
      <c r="E1106">
        <v>8</v>
      </c>
      <c r="F1106" s="14" t="s">
        <v>63</v>
      </c>
      <c r="G1106" s="15">
        <v>43725.527967743103</v>
      </c>
      <c r="H1106" t="s">
        <v>69</v>
      </c>
      <c r="I1106" s="6">
        <v>293.38409099530901</v>
      </c>
      <c r="J1106" t="s">
        <v>70</v>
      </c>
      <c r="K1106" s="6">
        <v>30.149979567642699</v>
      </c>
      <c r="L1106" t="s">
        <v>64</v>
      </c>
      <c r="M1106" s="6">
        <v>1014</v>
      </c>
      <c r="N1106" t="s">
        <v>65</v>
      </c>
      <c r="O1106" t="s">
        <v>67</v>
      </c>
      <c r="P1106" s="8">
        <v>0</v>
      </c>
      <c r="Q1106">
        <v>0</v>
      </c>
    </row>
    <row r="1107" spans="1:17" x14ac:dyDescent="0.2">
      <c r="A1107">
        <v>2986278</v>
      </c>
      <c r="B1107" s="1">
        <v>43727.678779363399</v>
      </c>
      <c r="C1107" s="6">
        <v>55.245900946666701</v>
      </c>
      <c r="D1107" s="13" t="s">
        <v>68</v>
      </c>
      <c r="E1107">
        <v>8</v>
      </c>
      <c r="F1107" s="14" t="s">
        <v>63</v>
      </c>
      <c r="G1107" s="15">
        <v>43725.527967743103</v>
      </c>
      <c r="H1107" t="s">
        <v>69</v>
      </c>
      <c r="I1107" s="6">
        <v>293.28304020383501</v>
      </c>
      <c r="J1107" t="s">
        <v>70</v>
      </c>
      <c r="K1107" s="6">
        <v>30.141914054448101</v>
      </c>
      <c r="L1107" t="s">
        <v>64</v>
      </c>
      <c r="M1107" s="6">
        <v>1014</v>
      </c>
      <c r="N1107" t="s">
        <v>65</v>
      </c>
      <c r="O1107" t="s">
        <v>67</v>
      </c>
      <c r="P1107" s="8">
        <v>0</v>
      </c>
      <c r="Q1107">
        <v>0</v>
      </c>
    </row>
    <row r="1108" spans="1:17" x14ac:dyDescent="0.2">
      <c r="A1108">
        <v>2986288</v>
      </c>
      <c r="B1108" s="1">
        <v>43727.678814039296</v>
      </c>
      <c r="C1108" s="6">
        <v>55.295849296666702</v>
      </c>
      <c r="D1108" s="13" t="s">
        <v>68</v>
      </c>
      <c r="E1108">
        <v>8</v>
      </c>
      <c r="F1108" s="14" t="s">
        <v>63</v>
      </c>
      <c r="G1108" s="15">
        <v>43725.527967743103</v>
      </c>
      <c r="H1108" t="s">
        <v>69</v>
      </c>
      <c r="I1108" s="6">
        <v>293.36769427627002</v>
      </c>
      <c r="J1108" t="s">
        <v>70</v>
      </c>
      <c r="K1108" s="6">
        <v>30.139235586072999</v>
      </c>
      <c r="L1108" t="s">
        <v>64</v>
      </c>
      <c r="M1108" s="6">
        <v>1014</v>
      </c>
      <c r="N1108" t="s">
        <v>65</v>
      </c>
      <c r="O1108" t="s">
        <v>67</v>
      </c>
      <c r="P1108" s="8">
        <v>0</v>
      </c>
      <c r="Q1108">
        <v>0</v>
      </c>
    </row>
    <row r="1109" spans="1:17" x14ac:dyDescent="0.2">
      <c r="A1109">
        <v>2986298</v>
      </c>
      <c r="B1109" s="1">
        <v>43727.6788487616</v>
      </c>
      <c r="C1109" s="6">
        <v>55.345877344999998</v>
      </c>
      <c r="D1109" s="13" t="s">
        <v>68</v>
      </c>
      <c r="E1109">
        <v>8</v>
      </c>
      <c r="F1109" s="14" t="s">
        <v>63</v>
      </c>
      <c r="G1109" s="15">
        <v>43725.527967743103</v>
      </c>
      <c r="H1109" t="s">
        <v>69</v>
      </c>
      <c r="I1109" s="6">
        <v>293.27148694283198</v>
      </c>
      <c r="J1109" t="s">
        <v>70</v>
      </c>
      <c r="K1109" s="6">
        <v>30.161837111068099</v>
      </c>
      <c r="L1109" t="s">
        <v>64</v>
      </c>
      <c r="M1109" s="6">
        <v>1014</v>
      </c>
      <c r="N1109" t="s">
        <v>65</v>
      </c>
      <c r="O1109" t="s">
        <v>67</v>
      </c>
      <c r="P1109" s="8">
        <v>0</v>
      </c>
      <c r="Q1109">
        <v>0</v>
      </c>
    </row>
    <row r="1110" spans="1:17" x14ac:dyDescent="0.2">
      <c r="A1110">
        <v>2986308</v>
      </c>
      <c r="B1110" s="1">
        <v>43727.678883530098</v>
      </c>
      <c r="C1110" s="6">
        <v>55.3959275433333</v>
      </c>
      <c r="D1110" s="13" t="s">
        <v>68</v>
      </c>
      <c r="E1110">
        <v>8</v>
      </c>
      <c r="F1110" s="14" t="s">
        <v>63</v>
      </c>
      <c r="G1110" s="15">
        <v>43725.527967743103</v>
      </c>
      <c r="H1110" t="s">
        <v>69</v>
      </c>
      <c r="I1110" s="6">
        <v>293.09958363338802</v>
      </c>
      <c r="J1110" t="s">
        <v>70</v>
      </c>
      <c r="K1110" s="6">
        <v>30.170594866759501</v>
      </c>
      <c r="L1110" t="s">
        <v>64</v>
      </c>
      <c r="M1110" s="6">
        <v>1014</v>
      </c>
      <c r="N1110" t="s">
        <v>65</v>
      </c>
      <c r="O1110" t="s">
        <v>67</v>
      </c>
      <c r="P1110" s="8">
        <v>0</v>
      </c>
      <c r="Q1110">
        <v>0</v>
      </c>
    </row>
    <row r="1111" spans="1:17" x14ac:dyDescent="0.2">
      <c r="A1111">
        <v>2986318</v>
      </c>
      <c r="B1111" s="1">
        <v>43727.678918321799</v>
      </c>
      <c r="C1111" s="6">
        <v>55.446041409999999</v>
      </c>
      <c r="D1111" s="13" t="s">
        <v>68</v>
      </c>
      <c r="E1111">
        <v>8</v>
      </c>
      <c r="F1111" s="14" t="s">
        <v>63</v>
      </c>
      <c r="G1111" s="15">
        <v>43725.527967743103</v>
      </c>
      <c r="H1111" t="s">
        <v>69</v>
      </c>
      <c r="I1111" s="6">
        <v>293.27566396388403</v>
      </c>
      <c r="J1111" t="s">
        <v>70</v>
      </c>
      <c r="K1111" s="6">
        <v>30.164515597494301</v>
      </c>
      <c r="L1111" t="s">
        <v>64</v>
      </c>
      <c r="M1111" s="6">
        <v>1014</v>
      </c>
      <c r="N1111" t="s">
        <v>65</v>
      </c>
      <c r="O1111" t="s">
        <v>67</v>
      </c>
      <c r="P1111" s="8">
        <v>0</v>
      </c>
      <c r="Q1111">
        <v>0</v>
      </c>
    </row>
    <row r="1112" spans="1:17" x14ac:dyDescent="0.2">
      <c r="A1112">
        <v>2986328</v>
      </c>
      <c r="B1112" s="1">
        <v>43727.6789529745</v>
      </c>
      <c r="C1112" s="6">
        <v>55.495928405000001</v>
      </c>
      <c r="D1112" s="13" t="s">
        <v>68</v>
      </c>
      <c r="E1112">
        <v>8</v>
      </c>
      <c r="F1112" s="14" t="s">
        <v>63</v>
      </c>
      <c r="G1112" s="15">
        <v>43725.527967743103</v>
      </c>
      <c r="H1112" t="s">
        <v>69</v>
      </c>
      <c r="I1112" s="6">
        <v>293.097085856994</v>
      </c>
      <c r="J1112" t="s">
        <v>70</v>
      </c>
      <c r="K1112" s="6">
        <v>30.177095483709302</v>
      </c>
      <c r="L1112" t="s">
        <v>64</v>
      </c>
      <c r="M1112" s="6">
        <v>1014</v>
      </c>
      <c r="N1112" t="s">
        <v>65</v>
      </c>
      <c r="O1112" t="s">
        <v>67</v>
      </c>
      <c r="P1112" s="8">
        <v>0</v>
      </c>
      <c r="Q1112">
        <v>0</v>
      </c>
    </row>
    <row r="1113" spans="1:17" x14ac:dyDescent="0.2">
      <c r="A1113">
        <v>2986338</v>
      </c>
      <c r="B1113" s="1">
        <v>43727.678987615698</v>
      </c>
      <c r="C1113" s="6">
        <v>55.545796266666699</v>
      </c>
      <c r="D1113" s="13" t="s">
        <v>68</v>
      </c>
      <c r="E1113">
        <v>8</v>
      </c>
      <c r="F1113" s="14" t="s">
        <v>63</v>
      </c>
      <c r="G1113" s="15">
        <v>43725.527967743103</v>
      </c>
      <c r="H1113" t="s">
        <v>69</v>
      </c>
      <c r="I1113" s="6">
        <v>293.30080850076502</v>
      </c>
      <c r="J1113" t="s">
        <v>70</v>
      </c>
      <c r="K1113" s="6">
        <v>30.161867206409202</v>
      </c>
      <c r="L1113" t="s">
        <v>64</v>
      </c>
      <c r="M1113" s="6">
        <v>1014</v>
      </c>
      <c r="N1113" t="s">
        <v>65</v>
      </c>
      <c r="O1113" t="s">
        <v>67</v>
      </c>
      <c r="P1113" s="8">
        <v>0</v>
      </c>
      <c r="Q1113">
        <v>0</v>
      </c>
    </row>
    <row r="1114" spans="1:17" x14ac:dyDescent="0.2">
      <c r="A1114">
        <v>2986348</v>
      </c>
      <c r="B1114" s="1">
        <v>43727.679022187498</v>
      </c>
      <c r="C1114" s="6">
        <v>55.595595226666703</v>
      </c>
      <c r="D1114" s="13" t="s">
        <v>68</v>
      </c>
      <c r="E1114">
        <v>8</v>
      </c>
      <c r="F1114" s="14" t="s">
        <v>63</v>
      </c>
      <c r="G1114" s="15">
        <v>43725.527967743103</v>
      </c>
      <c r="H1114" t="s">
        <v>69</v>
      </c>
      <c r="I1114" s="6">
        <v>293.61701314697001</v>
      </c>
      <c r="J1114" t="s">
        <v>70</v>
      </c>
      <c r="K1114" s="6">
        <v>30.137941495376701</v>
      </c>
      <c r="L1114" t="s">
        <v>64</v>
      </c>
      <c r="M1114" s="6">
        <v>1014</v>
      </c>
      <c r="N1114" t="s">
        <v>65</v>
      </c>
      <c r="O1114" t="s">
        <v>67</v>
      </c>
      <c r="P1114" s="8">
        <v>0</v>
      </c>
      <c r="Q1114">
        <v>0</v>
      </c>
    </row>
    <row r="1115" spans="1:17" x14ac:dyDescent="0.2">
      <c r="A1115">
        <v>2986358</v>
      </c>
      <c r="B1115" s="1">
        <v>43727.679056828703</v>
      </c>
      <c r="C1115" s="6">
        <v>55.645503050000002</v>
      </c>
      <c r="D1115" s="13" t="s">
        <v>68</v>
      </c>
      <c r="E1115">
        <v>8</v>
      </c>
      <c r="F1115" s="14" t="s">
        <v>63</v>
      </c>
      <c r="G1115" s="15">
        <v>43725.527967743103</v>
      </c>
      <c r="H1115" t="s">
        <v>69</v>
      </c>
      <c r="I1115" s="6">
        <v>293.54029937729098</v>
      </c>
      <c r="J1115" t="s">
        <v>70</v>
      </c>
      <c r="K1115" s="6">
        <v>30.155366618976601</v>
      </c>
      <c r="L1115" t="s">
        <v>64</v>
      </c>
      <c r="M1115" s="6">
        <v>1014</v>
      </c>
      <c r="N1115" t="s">
        <v>65</v>
      </c>
      <c r="O1115" t="s">
        <v>67</v>
      </c>
      <c r="P1115" s="8">
        <v>0</v>
      </c>
      <c r="Q1115">
        <v>0</v>
      </c>
    </row>
    <row r="1116" spans="1:17" x14ac:dyDescent="0.2">
      <c r="A1116">
        <v>2986368</v>
      </c>
      <c r="B1116" s="1">
        <v>43727.679092013903</v>
      </c>
      <c r="C1116" s="6">
        <v>55.696163878333302</v>
      </c>
      <c r="D1116" s="13" t="s">
        <v>68</v>
      </c>
      <c r="E1116">
        <v>8</v>
      </c>
      <c r="F1116" s="14" t="s">
        <v>63</v>
      </c>
      <c r="G1116" s="15">
        <v>43725.527967743103</v>
      </c>
      <c r="H1116" t="s">
        <v>69</v>
      </c>
      <c r="I1116" s="6">
        <v>293.36225359906001</v>
      </c>
      <c r="J1116" t="s">
        <v>70</v>
      </c>
      <c r="K1116" s="6">
        <v>30.155396714259499</v>
      </c>
      <c r="L1116" t="s">
        <v>64</v>
      </c>
      <c r="M1116" s="6">
        <v>1014</v>
      </c>
      <c r="N1116" t="s">
        <v>65</v>
      </c>
      <c r="O1116" t="s">
        <v>67</v>
      </c>
      <c r="P1116" s="8">
        <v>0</v>
      </c>
      <c r="Q1116">
        <v>0</v>
      </c>
    </row>
    <row r="1117" spans="1:17" x14ac:dyDescent="0.2">
      <c r="A1117">
        <v>2986378</v>
      </c>
      <c r="B1117" s="1">
        <v>43727.679126655101</v>
      </c>
      <c r="C1117" s="6">
        <v>55.746023960000002</v>
      </c>
      <c r="D1117" s="13" t="s">
        <v>68</v>
      </c>
      <c r="E1117">
        <v>8</v>
      </c>
      <c r="F1117" s="14" t="s">
        <v>63</v>
      </c>
      <c r="G1117" s="15">
        <v>43725.527967743103</v>
      </c>
      <c r="H1117" t="s">
        <v>69</v>
      </c>
      <c r="I1117" s="6">
        <v>293.80940057690998</v>
      </c>
      <c r="J1117" t="s">
        <v>70</v>
      </c>
      <c r="K1117" s="6">
        <v>30.148896139369299</v>
      </c>
      <c r="L1117" t="s">
        <v>64</v>
      </c>
      <c r="M1117" s="6">
        <v>1014</v>
      </c>
      <c r="N1117" t="s">
        <v>65</v>
      </c>
      <c r="O1117" t="s">
        <v>67</v>
      </c>
      <c r="P1117" s="8">
        <v>0</v>
      </c>
      <c r="Q1117">
        <v>0</v>
      </c>
    </row>
    <row r="1118" spans="1:17" x14ac:dyDescent="0.2">
      <c r="A1118">
        <v>2986388</v>
      </c>
      <c r="B1118" s="1">
        <v>43727.679161307897</v>
      </c>
      <c r="C1118" s="6">
        <v>55.795928486666703</v>
      </c>
      <c r="D1118" s="13" t="s">
        <v>68</v>
      </c>
      <c r="E1118">
        <v>8</v>
      </c>
      <c r="F1118" s="14" t="s">
        <v>63</v>
      </c>
      <c r="G1118" s="15">
        <v>43725.527967743103</v>
      </c>
      <c r="H1118" t="s">
        <v>69</v>
      </c>
      <c r="I1118" s="6">
        <v>293.43135948096301</v>
      </c>
      <c r="J1118" t="s">
        <v>70</v>
      </c>
      <c r="K1118" s="6">
        <v>30.166832941408799</v>
      </c>
      <c r="L1118" t="s">
        <v>64</v>
      </c>
      <c r="M1118" s="6">
        <v>1014</v>
      </c>
      <c r="N1118" t="s">
        <v>65</v>
      </c>
      <c r="O1118" t="s">
        <v>67</v>
      </c>
      <c r="P1118" s="8">
        <v>0</v>
      </c>
      <c r="Q1118">
        <v>0</v>
      </c>
    </row>
    <row r="1119" spans="1:17" x14ac:dyDescent="0.2">
      <c r="A1119">
        <v>2986398</v>
      </c>
      <c r="B1119" s="1">
        <v>43727.679195868099</v>
      </c>
      <c r="C1119" s="6">
        <v>55.845704296666703</v>
      </c>
      <c r="D1119" s="13" t="s">
        <v>68</v>
      </c>
      <c r="E1119">
        <v>8</v>
      </c>
      <c r="F1119" s="14" t="s">
        <v>63</v>
      </c>
      <c r="G1119" s="15">
        <v>43725.527967743103</v>
      </c>
      <c r="H1119" t="s">
        <v>69</v>
      </c>
      <c r="I1119" s="6">
        <v>293.61867885884999</v>
      </c>
      <c r="J1119" t="s">
        <v>70</v>
      </c>
      <c r="K1119" s="6">
        <v>30.1471205215671</v>
      </c>
      <c r="L1119" t="s">
        <v>64</v>
      </c>
      <c r="M1119" s="6">
        <v>1014</v>
      </c>
      <c r="N1119" t="s">
        <v>65</v>
      </c>
      <c r="O1119" t="s">
        <v>67</v>
      </c>
      <c r="P1119" s="8">
        <v>0</v>
      </c>
      <c r="Q1119">
        <v>0</v>
      </c>
    </row>
    <row r="1120" spans="1:17" x14ac:dyDescent="0.2">
      <c r="A1120">
        <v>2986408</v>
      </c>
      <c r="B1120" s="1">
        <v>43727.679230439797</v>
      </c>
      <c r="C1120" s="6">
        <v>55.895484063333299</v>
      </c>
      <c r="D1120" s="13" t="s">
        <v>68</v>
      </c>
      <c r="E1120">
        <v>8</v>
      </c>
      <c r="F1120" s="14" t="s">
        <v>63</v>
      </c>
      <c r="G1120" s="15">
        <v>43725.527967743103</v>
      </c>
      <c r="H1120" t="s">
        <v>69</v>
      </c>
      <c r="I1120" s="6">
        <v>293.724805690143</v>
      </c>
      <c r="J1120" t="s">
        <v>70</v>
      </c>
      <c r="K1120" s="6">
        <v>30.145314809512001</v>
      </c>
      <c r="L1120" t="s">
        <v>64</v>
      </c>
      <c r="M1120" s="6">
        <v>1014</v>
      </c>
      <c r="N1120" t="s">
        <v>65</v>
      </c>
      <c r="O1120" t="s">
        <v>67</v>
      </c>
      <c r="P1120" s="8">
        <v>0</v>
      </c>
      <c r="Q1120">
        <v>0</v>
      </c>
    </row>
    <row r="1121" spans="1:17" x14ac:dyDescent="0.2">
      <c r="A1121">
        <v>2986418</v>
      </c>
      <c r="B1121" s="1">
        <v>43727.679265625004</v>
      </c>
      <c r="C1121" s="6">
        <v>55.946154696666703</v>
      </c>
      <c r="D1121" s="13" t="s">
        <v>68</v>
      </c>
      <c r="E1121">
        <v>8</v>
      </c>
      <c r="F1121" s="14" t="s">
        <v>63</v>
      </c>
      <c r="G1121" s="15">
        <v>43725.527967743103</v>
      </c>
      <c r="H1121" t="s">
        <v>69</v>
      </c>
      <c r="I1121" s="6">
        <v>293.51466698152501</v>
      </c>
      <c r="J1121" t="s">
        <v>70</v>
      </c>
      <c r="K1121" s="6">
        <v>30.154945285040402</v>
      </c>
      <c r="L1121" t="s">
        <v>64</v>
      </c>
      <c r="M1121" s="6">
        <v>1014</v>
      </c>
      <c r="N1121" t="s">
        <v>65</v>
      </c>
      <c r="O1121" t="s">
        <v>67</v>
      </c>
      <c r="P1121" s="8">
        <v>0</v>
      </c>
      <c r="Q1121">
        <v>0</v>
      </c>
    </row>
    <row r="1122" spans="1:17" x14ac:dyDescent="0.2">
      <c r="A1122">
        <v>2986428</v>
      </c>
      <c r="B1122" s="1">
        <v>43727.679300266202</v>
      </c>
      <c r="C1122" s="6">
        <v>55.996042914999997</v>
      </c>
      <c r="D1122" s="13" t="s">
        <v>68</v>
      </c>
      <c r="E1122">
        <v>8</v>
      </c>
      <c r="F1122" s="14" t="s">
        <v>63</v>
      </c>
      <c r="G1122" s="15">
        <v>43725.527967743103</v>
      </c>
      <c r="H1122" t="s">
        <v>69</v>
      </c>
      <c r="I1122" s="6">
        <v>293.71468190695998</v>
      </c>
      <c r="J1122" t="s">
        <v>70</v>
      </c>
      <c r="K1122" s="6">
        <v>30.149498043922399</v>
      </c>
      <c r="L1122" t="s">
        <v>64</v>
      </c>
      <c r="M1122" s="6">
        <v>1014</v>
      </c>
      <c r="N1122" t="s">
        <v>65</v>
      </c>
      <c r="O1122" t="s">
        <v>67</v>
      </c>
      <c r="P1122" s="8">
        <v>0</v>
      </c>
      <c r="Q1122">
        <v>0</v>
      </c>
    </row>
    <row r="1123" spans="1:17" x14ac:dyDescent="0.2">
      <c r="A1123">
        <v>2986438</v>
      </c>
      <c r="B1123" s="1">
        <v>43727.679334838002</v>
      </c>
      <c r="C1123" s="6">
        <v>56.045831354999997</v>
      </c>
      <c r="D1123" s="13" t="s">
        <v>68</v>
      </c>
      <c r="E1123">
        <v>8</v>
      </c>
      <c r="F1123" s="14" t="s">
        <v>63</v>
      </c>
      <c r="G1123" s="15">
        <v>43725.527967743103</v>
      </c>
      <c r="H1123" t="s">
        <v>69</v>
      </c>
      <c r="I1123" s="6">
        <v>293.69858300360698</v>
      </c>
      <c r="J1123" t="s">
        <v>70</v>
      </c>
      <c r="K1123" s="6">
        <v>30.1449536672176</v>
      </c>
      <c r="L1123" t="s">
        <v>64</v>
      </c>
      <c r="M1123" s="6">
        <v>1014</v>
      </c>
      <c r="N1123" t="s">
        <v>65</v>
      </c>
      <c r="O1123" t="s">
        <v>67</v>
      </c>
      <c r="P1123" s="8">
        <v>0</v>
      </c>
      <c r="Q1123">
        <v>0</v>
      </c>
    </row>
    <row r="1124" spans="1:17" x14ac:dyDescent="0.2">
      <c r="A1124">
        <v>2986448</v>
      </c>
      <c r="B1124" s="1">
        <v>43727.6793694097</v>
      </c>
      <c r="C1124" s="6">
        <v>56.095618971666703</v>
      </c>
      <c r="D1124" s="13" t="s">
        <v>68</v>
      </c>
      <c r="E1124">
        <v>8</v>
      </c>
      <c r="F1124" s="14" t="s">
        <v>63</v>
      </c>
      <c r="G1124" s="15">
        <v>43725.527967743103</v>
      </c>
      <c r="H1124" t="s">
        <v>69</v>
      </c>
      <c r="I1124" s="6">
        <v>294.02708894918101</v>
      </c>
      <c r="J1124" t="s">
        <v>70</v>
      </c>
      <c r="K1124" s="6">
        <v>30.126023846399701</v>
      </c>
      <c r="L1124" t="s">
        <v>64</v>
      </c>
      <c r="M1124" s="6">
        <v>1014</v>
      </c>
      <c r="N1124" t="s">
        <v>65</v>
      </c>
      <c r="O1124" t="s">
        <v>67</v>
      </c>
      <c r="P1124" s="8">
        <v>0</v>
      </c>
      <c r="Q1124">
        <v>0</v>
      </c>
    </row>
    <row r="1125" spans="1:17" x14ac:dyDescent="0.2">
      <c r="A1125">
        <v>2986458</v>
      </c>
      <c r="B1125" s="1">
        <v>43727.679404085597</v>
      </c>
      <c r="C1125" s="6">
        <v>56.1455105</v>
      </c>
      <c r="D1125" s="13" t="s">
        <v>68</v>
      </c>
      <c r="E1125">
        <v>8</v>
      </c>
      <c r="F1125" s="14" t="s">
        <v>63</v>
      </c>
      <c r="G1125" s="15">
        <v>43725.527967743103</v>
      </c>
      <c r="H1125" t="s">
        <v>69</v>
      </c>
      <c r="I1125" s="6">
        <v>293.69897888223102</v>
      </c>
      <c r="J1125" t="s">
        <v>70</v>
      </c>
      <c r="K1125" s="6">
        <v>30.1417936738012</v>
      </c>
      <c r="L1125" t="s">
        <v>64</v>
      </c>
      <c r="M1125" s="6">
        <v>1014</v>
      </c>
      <c r="N1125" t="s">
        <v>65</v>
      </c>
      <c r="O1125" t="s">
        <v>67</v>
      </c>
      <c r="P1125" s="8">
        <v>0</v>
      </c>
      <c r="Q1125">
        <v>0</v>
      </c>
    </row>
    <row r="1126" spans="1:17" x14ac:dyDescent="0.2">
      <c r="A1126">
        <v>2986468</v>
      </c>
      <c r="B1126" s="1">
        <v>43727.6794387384</v>
      </c>
      <c r="C1126" s="6">
        <v>56.195420261666698</v>
      </c>
      <c r="D1126" s="13" t="s">
        <v>68</v>
      </c>
      <c r="E1126">
        <v>8</v>
      </c>
      <c r="F1126" s="14" t="s">
        <v>63</v>
      </c>
      <c r="G1126" s="15">
        <v>43725.527967743103</v>
      </c>
      <c r="H1126" t="s">
        <v>69</v>
      </c>
      <c r="I1126" s="6">
        <v>293.86799285414202</v>
      </c>
      <c r="J1126" t="s">
        <v>70</v>
      </c>
      <c r="K1126" s="6">
        <v>30.145856523025898</v>
      </c>
      <c r="L1126" t="s">
        <v>64</v>
      </c>
      <c r="M1126" s="6">
        <v>1014</v>
      </c>
      <c r="N1126" t="s">
        <v>65</v>
      </c>
      <c r="O1126" t="s">
        <v>67</v>
      </c>
      <c r="P1126" s="8">
        <v>0</v>
      </c>
      <c r="Q1126">
        <v>0</v>
      </c>
    </row>
    <row r="1127" spans="1:17" x14ac:dyDescent="0.2">
      <c r="A1127">
        <v>2986478</v>
      </c>
      <c r="B1127" s="1">
        <v>43727.679473958298</v>
      </c>
      <c r="C1127" s="6">
        <v>56.246159874999996</v>
      </c>
      <c r="D1127" s="13" t="s">
        <v>68</v>
      </c>
      <c r="E1127">
        <v>8</v>
      </c>
      <c r="F1127" s="14" t="s">
        <v>63</v>
      </c>
      <c r="G1127" s="15">
        <v>43725.527967743103</v>
      </c>
      <c r="H1127" t="s">
        <v>69</v>
      </c>
      <c r="I1127" s="6">
        <v>294.15771611642901</v>
      </c>
      <c r="J1127" t="s">
        <v>70</v>
      </c>
      <c r="K1127" s="6">
        <v>30.1310196233912</v>
      </c>
      <c r="L1127" t="s">
        <v>64</v>
      </c>
      <c r="M1127" s="6">
        <v>1014</v>
      </c>
      <c r="N1127" t="s">
        <v>65</v>
      </c>
      <c r="O1127" t="s">
        <v>67</v>
      </c>
      <c r="P1127" s="8">
        <v>0</v>
      </c>
      <c r="Q1127">
        <v>0</v>
      </c>
    </row>
    <row r="1128" spans="1:17" x14ac:dyDescent="0.2">
      <c r="A1128">
        <v>2986488</v>
      </c>
      <c r="B1128" s="1">
        <v>43727.679508680601</v>
      </c>
      <c r="C1128" s="6">
        <v>56.296170976666701</v>
      </c>
      <c r="D1128" s="13" t="s">
        <v>68</v>
      </c>
      <c r="E1128">
        <v>8</v>
      </c>
      <c r="F1128" s="14" t="s">
        <v>63</v>
      </c>
      <c r="G1128" s="15">
        <v>43725.527967743103</v>
      </c>
      <c r="H1128" t="s">
        <v>69</v>
      </c>
      <c r="I1128" s="6">
        <v>293.77246232184802</v>
      </c>
      <c r="J1128" t="s">
        <v>70</v>
      </c>
      <c r="K1128" s="6">
        <v>30.1621380644929</v>
      </c>
      <c r="L1128" t="s">
        <v>64</v>
      </c>
      <c r="M1128" s="6">
        <v>1014</v>
      </c>
      <c r="N1128" t="s">
        <v>65</v>
      </c>
      <c r="O1128" t="s">
        <v>67</v>
      </c>
      <c r="P1128" s="8">
        <v>0</v>
      </c>
      <c r="Q1128">
        <v>0</v>
      </c>
    </row>
    <row r="1129" spans="1:17" x14ac:dyDescent="0.2">
      <c r="A1129">
        <v>2986498</v>
      </c>
      <c r="B1129" s="1">
        <v>43727.679543286999</v>
      </c>
      <c r="C1129" s="6">
        <v>56.346000404999998</v>
      </c>
      <c r="D1129" s="13" t="s">
        <v>68</v>
      </c>
      <c r="E1129">
        <v>8</v>
      </c>
      <c r="F1129" s="14" t="s">
        <v>63</v>
      </c>
      <c r="G1129" s="15">
        <v>43725.527967743103</v>
      </c>
      <c r="H1129" t="s">
        <v>69</v>
      </c>
      <c r="I1129" s="6">
        <v>293.88650336600398</v>
      </c>
      <c r="J1129" t="s">
        <v>70</v>
      </c>
      <c r="K1129" s="6">
        <v>30.147030235941202</v>
      </c>
      <c r="L1129" t="s">
        <v>64</v>
      </c>
      <c r="M1129" s="6">
        <v>1014</v>
      </c>
      <c r="N1129" t="s">
        <v>65</v>
      </c>
      <c r="O1129" t="s">
        <v>67</v>
      </c>
      <c r="P1129" s="8">
        <v>0</v>
      </c>
      <c r="Q1129">
        <v>0</v>
      </c>
    </row>
    <row r="1130" spans="1:17" x14ac:dyDescent="0.2">
      <c r="A1130">
        <v>2986508</v>
      </c>
      <c r="B1130" s="1">
        <v>43727.679577928197</v>
      </c>
      <c r="C1130" s="6">
        <v>56.3958860633333</v>
      </c>
      <c r="D1130" s="13" t="s">
        <v>68</v>
      </c>
      <c r="E1130">
        <v>8</v>
      </c>
      <c r="F1130" s="14" t="s">
        <v>63</v>
      </c>
      <c r="G1130" s="15">
        <v>43725.527967743103</v>
      </c>
      <c r="H1130" t="s">
        <v>69</v>
      </c>
      <c r="I1130" s="6">
        <v>293.79985142114401</v>
      </c>
      <c r="J1130" t="s">
        <v>70</v>
      </c>
      <c r="K1130" s="6">
        <v>30.1530191877223</v>
      </c>
      <c r="L1130" t="s">
        <v>64</v>
      </c>
      <c r="M1130" s="6">
        <v>1014</v>
      </c>
      <c r="N1130" t="s">
        <v>65</v>
      </c>
      <c r="O1130" t="s">
        <v>67</v>
      </c>
      <c r="P1130" s="8">
        <v>0</v>
      </c>
      <c r="Q1130">
        <v>0</v>
      </c>
    </row>
    <row r="1131" spans="1:17" x14ac:dyDescent="0.2">
      <c r="A1131">
        <v>2986518</v>
      </c>
      <c r="B1131" s="1">
        <v>43727.679612581</v>
      </c>
      <c r="C1131" s="6">
        <v>56.4457428083333</v>
      </c>
      <c r="D1131" s="13" t="s">
        <v>68</v>
      </c>
      <c r="E1131">
        <v>8</v>
      </c>
      <c r="F1131" s="14" t="s">
        <v>63</v>
      </c>
      <c r="G1131" s="15">
        <v>43725.527967743103</v>
      </c>
      <c r="H1131" t="s">
        <v>69</v>
      </c>
      <c r="I1131" s="6">
        <v>294.051381940189</v>
      </c>
      <c r="J1131" t="s">
        <v>70</v>
      </c>
      <c r="K1131" s="6">
        <v>30.142184910919699</v>
      </c>
      <c r="L1131" t="s">
        <v>64</v>
      </c>
      <c r="M1131" s="6">
        <v>1014</v>
      </c>
      <c r="N1131" t="s">
        <v>65</v>
      </c>
      <c r="O1131" t="s">
        <v>67</v>
      </c>
      <c r="P1131" s="8">
        <v>0</v>
      </c>
      <c r="Q1131">
        <v>0</v>
      </c>
    </row>
    <row r="1132" spans="1:17" x14ac:dyDescent="0.2">
      <c r="A1132">
        <v>2986528</v>
      </c>
      <c r="B1132" s="1">
        <v>43727.679647222198</v>
      </c>
      <c r="C1132" s="6">
        <v>56.495653588333298</v>
      </c>
      <c r="D1132" s="13" t="s">
        <v>68</v>
      </c>
      <c r="E1132">
        <v>8</v>
      </c>
      <c r="F1132" s="14" t="s">
        <v>63</v>
      </c>
      <c r="G1132" s="15">
        <v>43725.527967743103</v>
      </c>
      <c r="H1132" t="s">
        <v>69</v>
      </c>
      <c r="I1132" s="6">
        <v>294.13965565604099</v>
      </c>
      <c r="J1132" t="s">
        <v>70</v>
      </c>
      <c r="K1132" s="6">
        <v>30.132915612992299</v>
      </c>
      <c r="L1132" t="s">
        <v>64</v>
      </c>
      <c r="M1132" s="6">
        <v>1014</v>
      </c>
      <c r="N1132" t="s">
        <v>65</v>
      </c>
      <c r="O1132" t="s">
        <v>67</v>
      </c>
      <c r="P1132" s="8">
        <v>0</v>
      </c>
      <c r="Q1132">
        <v>0</v>
      </c>
    </row>
    <row r="1133" spans="1:17" x14ac:dyDescent="0.2">
      <c r="A1133">
        <v>2986538</v>
      </c>
      <c r="B1133" s="1">
        <v>43727.6796819097</v>
      </c>
      <c r="C1133" s="6">
        <v>56.545572479999997</v>
      </c>
      <c r="D1133" s="13" t="s">
        <v>68</v>
      </c>
      <c r="E1133">
        <v>8</v>
      </c>
      <c r="F1133" s="14" t="s">
        <v>63</v>
      </c>
      <c r="G1133" s="15">
        <v>43725.527967743103</v>
      </c>
      <c r="H1133" t="s">
        <v>69</v>
      </c>
      <c r="I1133" s="6">
        <v>294.325167172867</v>
      </c>
      <c r="J1133" t="s">
        <v>70</v>
      </c>
      <c r="K1133" s="6">
        <v>30.122803680836601</v>
      </c>
      <c r="L1133" t="s">
        <v>64</v>
      </c>
      <c r="M1133" s="6">
        <v>1014</v>
      </c>
      <c r="N1133" t="s">
        <v>65</v>
      </c>
      <c r="O1133" t="s">
        <v>67</v>
      </c>
      <c r="P1133" s="8">
        <v>0</v>
      </c>
      <c r="Q1133">
        <v>0</v>
      </c>
    </row>
    <row r="1134" spans="1:17" x14ac:dyDescent="0.2">
      <c r="A1134">
        <v>2986548</v>
      </c>
      <c r="B1134" s="1">
        <v>43727.679716516199</v>
      </c>
      <c r="C1134" s="6">
        <v>56.595418510000002</v>
      </c>
      <c r="D1134" s="13" t="s">
        <v>68</v>
      </c>
      <c r="E1134">
        <v>8</v>
      </c>
      <c r="F1134" s="14" t="s">
        <v>63</v>
      </c>
      <c r="G1134" s="15">
        <v>43725.527967743103</v>
      </c>
      <c r="H1134" t="s">
        <v>69</v>
      </c>
      <c r="I1134" s="6">
        <v>294.12244303102301</v>
      </c>
      <c r="J1134" t="s">
        <v>70</v>
      </c>
      <c r="K1134" s="6">
        <v>30.153440521416499</v>
      </c>
      <c r="L1134" t="s">
        <v>64</v>
      </c>
      <c r="M1134" s="6">
        <v>1014</v>
      </c>
      <c r="N1134" t="s">
        <v>65</v>
      </c>
      <c r="O1134" t="s">
        <v>67</v>
      </c>
      <c r="P1134" s="8">
        <v>0</v>
      </c>
      <c r="Q1134">
        <v>0</v>
      </c>
    </row>
    <row r="1135" spans="1:17" x14ac:dyDescent="0.2">
      <c r="A1135">
        <v>2986558</v>
      </c>
      <c r="B1135" s="1">
        <v>43727.679751192103</v>
      </c>
      <c r="C1135" s="6">
        <v>56.645356093333298</v>
      </c>
      <c r="D1135" s="13" t="s">
        <v>68</v>
      </c>
      <c r="E1135">
        <v>8</v>
      </c>
      <c r="F1135" s="14" t="s">
        <v>63</v>
      </c>
      <c r="G1135" s="15">
        <v>43725.527967743103</v>
      </c>
      <c r="H1135" t="s">
        <v>69</v>
      </c>
      <c r="I1135" s="6">
        <v>294.11232220418202</v>
      </c>
      <c r="J1135" t="s">
        <v>70</v>
      </c>
      <c r="K1135" s="6">
        <v>30.138904539568099</v>
      </c>
      <c r="L1135" t="s">
        <v>64</v>
      </c>
      <c r="M1135" s="6">
        <v>1014</v>
      </c>
      <c r="N1135" t="s">
        <v>65</v>
      </c>
      <c r="O1135" t="s">
        <v>67</v>
      </c>
      <c r="P1135" s="8">
        <v>0</v>
      </c>
      <c r="Q1135">
        <v>0</v>
      </c>
    </row>
    <row r="1136" spans="1:17" x14ac:dyDescent="0.2">
      <c r="A1136">
        <v>2986568</v>
      </c>
      <c r="B1136" s="1">
        <v>43727.679786342604</v>
      </c>
      <c r="C1136" s="6">
        <v>56.695970398333301</v>
      </c>
      <c r="D1136" s="13" t="s">
        <v>68</v>
      </c>
      <c r="E1136">
        <v>8</v>
      </c>
      <c r="F1136" s="14" t="s">
        <v>63</v>
      </c>
      <c r="G1136" s="15">
        <v>43725.527967743103</v>
      </c>
      <c r="H1136" t="s">
        <v>69</v>
      </c>
      <c r="I1136" s="6">
        <v>294.42087050166703</v>
      </c>
      <c r="J1136" t="s">
        <v>70</v>
      </c>
      <c r="K1136" s="6">
        <v>30.125241375978501</v>
      </c>
      <c r="L1136" t="s">
        <v>64</v>
      </c>
      <c r="M1136" s="6">
        <v>1014</v>
      </c>
      <c r="N1136" t="s">
        <v>65</v>
      </c>
      <c r="O1136" t="s">
        <v>67</v>
      </c>
      <c r="P1136" s="8">
        <v>0</v>
      </c>
      <c r="Q1136">
        <v>0</v>
      </c>
    </row>
    <row r="1137" spans="1:17" x14ac:dyDescent="0.2">
      <c r="A1137">
        <v>2986578</v>
      </c>
      <c r="B1137" s="1">
        <v>43727.679820949103</v>
      </c>
      <c r="C1137" s="6">
        <v>56.745803584999997</v>
      </c>
      <c r="D1137" s="13" t="s">
        <v>68</v>
      </c>
      <c r="E1137">
        <v>8</v>
      </c>
      <c r="F1137" s="14" t="s">
        <v>63</v>
      </c>
      <c r="G1137" s="15">
        <v>43725.527967743103</v>
      </c>
      <c r="H1137" t="s">
        <v>69</v>
      </c>
      <c r="I1137" s="6">
        <v>294.28511327087398</v>
      </c>
      <c r="J1137" t="s">
        <v>70</v>
      </c>
      <c r="K1137" s="6">
        <v>30.123887100681301</v>
      </c>
      <c r="L1137" t="s">
        <v>64</v>
      </c>
      <c r="M1137" s="6">
        <v>1014</v>
      </c>
      <c r="N1137" t="s">
        <v>65</v>
      </c>
      <c r="O1137" t="s">
        <v>67</v>
      </c>
      <c r="P1137" s="8">
        <v>0</v>
      </c>
      <c r="Q1137">
        <v>0</v>
      </c>
    </row>
    <row r="1138" spans="1:17" x14ac:dyDescent="0.2">
      <c r="A1138">
        <v>2986588</v>
      </c>
      <c r="B1138" s="1">
        <v>43727.679855520801</v>
      </c>
      <c r="C1138" s="6">
        <v>56.795558440000001</v>
      </c>
      <c r="D1138" s="13" t="s">
        <v>68</v>
      </c>
      <c r="E1138">
        <v>8</v>
      </c>
      <c r="F1138" s="14" t="s">
        <v>63</v>
      </c>
      <c r="G1138" s="15">
        <v>43725.527967743103</v>
      </c>
      <c r="H1138" t="s">
        <v>69</v>
      </c>
      <c r="I1138" s="6">
        <v>294.54480274227899</v>
      </c>
      <c r="J1138" t="s">
        <v>70</v>
      </c>
      <c r="K1138" s="6">
        <v>30.106010718010602</v>
      </c>
      <c r="L1138" t="s">
        <v>64</v>
      </c>
      <c r="M1138" s="6">
        <v>1014</v>
      </c>
      <c r="N1138" t="s">
        <v>65</v>
      </c>
      <c r="O1138" t="s">
        <v>67</v>
      </c>
      <c r="P1138" s="8">
        <v>0</v>
      </c>
      <c r="Q1138">
        <v>0</v>
      </c>
    </row>
    <row r="1139" spans="1:17" x14ac:dyDescent="0.2">
      <c r="A1139">
        <v>2986598</v>
      </c>
      <c r="B1139" s="1">
        <v>43727.6798901273</v>
      </c>
      <c r="C1139" s="6">
        <v>56.845431298333303</v>
      </c>
      <c r="D1139" s="13" t="s">
        <v>68</v>
      </c>
      <c r="E1139">
        <v>8</v>
      </c>
      <c r="F1139" s="14" t="s">
        <v>63</v>
      </c>
      <c r="G1139" s="15">
        <v>43725.527967743103</v>
      </c>
      <c r="H1139" t="s">
        <v>69</v>
      </c>
      <c r="I1139" s="6">
        <v>294.60097967040201</v>
      </c>
      <c r="J1139" t="s">
        <v>70</v>
      </c>
      <c r="K1139" s="6">
        <v>30.103241993862898</v>
      </c>
      <c r="L1139" t="s">
        <v>64</v>
      </c>
      <c r="M1139" s="6">
        <v>1014</v>
      </c>
      <c r="N1139" t="s">
        <v>65</v>
      </c>
      <c r="O1139" t="s">
        <v>67</v>
      </c>
      <c r="P1139" s="8">
        <v>0</v>
      </c>
      <c r="Q1139">
        <v>0</v>
      </c>
    </row>
    <row r="1140" spans="1:17" x14ac:dyDescent="0.2">
      <c r="A1140">
        <v>2986608</v>
      </c>
      <c r="B1140" s="1">
        <v>43727.679925312499</v>
      </c>
      <c r="C1140" s="6">
        <v>56.896108416666699</v>
      </c>
      <c r="D1140" s="13" t="s">
        <v>68</v>
      </c>
      <c r="E1140">
        <v>8</v>
      </c>
      <c r="F1140" s="14" t="s">
        <v>63</v>
      </c>
      <c r="G1140" s="15">
        <v>43725.527967743103</v>
      </c>
      <c r="H1140" t="s">
        <v>69</v>
      </c>
      <c r="I1140" s="6">
        <v>294.40260762400499</v>
      </c>
      <c r="J1140" t="s">
        <v>70</v>
      </c>
      <c r="K1140" s="6">
        <v>30.124037575687499</v>
      </c>
      <c r="L1140" t="s">
        <v>64</v>
      </c>
      <c r="M1140" s="6">
        <v>1014</v>
      </c>
      <c r="N1140" t="s">
        <v>65</v>
      </c>
      <c r="O1140" t="s">
        <v>67</v>
      </c>
      <c r="P1140" s="8">
        <v>0</v>
      </c>
      <c r="Q1140">
        <v>0</v>
      </c>
    </row>
    <row r="1141" spans="1:17" x14ac:dyDescent="0.2">
      <c r="A1141">
        <v>2986618</v>
      </c>
      <c r="B1141" s="1">
        <v>43727.679959953697</v>
      </c>
      <c r="C1141" s="6">
        <v>56.9459624666667</v>
      </c>
      <c r="D1141" s="13" t="s">
        <v>68</v>
      </c>
      <c r="E1141">
        <v>8</v>
      </c>
      <c r="F1141" s="14" t="s">
        <v>63</v>
      </c>
      <c r="G1141" s="15">
        <v>43725.527967743103</v>
      </c>
      <c r="H1141" t="s">
        <v>69</v>
      </c>
      <c r="I1141" s="6">
        <v>294.412253964451</v>
      </c>
      <c r="J1141" t="s">
        <v>70</v>
      </c>
      <c r="K1141" s="6">
        <v>30.135503791004801</v>
      </c>
      <c r="L1141" t="s">
        <v>64</v>
      </c>
      <c r="M1141" s="6">
        <v>1014</v>
      </c>
      <c r="N1141" t="s">
        <v>65</v>
      </c>
      <c r="O1141" t="s">
        <v>67</v>
      </c>
      <c r="P1141" s="8">
        <v>0</v>
      </c>
      <c r="Q1141">
        <v>0</v>
      </c>
    </row>
    <row r="1142" spans="1:17" x14ac:dyDescent="0.2">
      <c r="A1142">
        <v>2986628</v>
      </c>
      <c r="B1142" s="1">
        <v>43727.679994594902</v>
      </c>
      <c r="C1142" s="6">
        <v>56.995861893333299</v>
      </c>
      <c r="D1142" s="13" t="s">
        <v>68</v>
      </c>
      <c r="E1142">
        <v>8</v>
      </c>
      <c r="F1142" s="14" t="s">
        <v>63</v>
      </c>
      <c r="G1142" s="15">
        <v>43725.527967743103</v>
      </c>
      <c r="H1142" t="s">
        <v>69</v>
      </c>
      <c r="I1142" s="6">
        <v>294.25306412109802</v>
      </c>
      <c r="J1142" t="s">
        <v>70</v>
      </c>
      <c r="K1142" s="6">
        <v>30.1428470046089</v>
      </c>
      <c r="L1142" t="s">
        <v>64</v>
      </c>
      <c r="M1142" s="6">
        <v>1014</v>
      </c>
      <c r="N1142" t="s">
        <v>65</v>
      </c>
      <c r="O1142" t="s">
        <v>67</v>
      </c>
      <c r="P1142" s="8">
        <v>0</v>
      </c>
      <c r="Q1142">
        <v>0</v>
      </c>
    </row>
    <row r="1143" spans="1:17" x14ac:dyDescent="0.2">
      <c r="A1143">
        <v>2986638</v>
      </c>
      <c r="B1143" s="1">
        <v>43727.680029247698</v>
      </c>
      <c r="C1143" s="6">
        <v>57.045787401666701</v>
      </c>
      <c r="D1143" s="13" t="s">
        <v>68</v>
      </c>
      <c r="E1143">
        <v>8</v>
      </c>
      <c r="F1143" s="14" t="s">
        <v>63</v>
      </c>
      <c r="G1143" s="15">
        <v>43725.527967743103</v>
      </c>
      <c r="H1143" t="s">
        <v>69</v>
      </c>
      <c r="I1143" s="6">
        <v>294.534514994745</v>
      </c>
      <c r="J1143" t="s">
        <v>70</v>
      </c>
      <c r="K1143" s="6">
        <v>30.122683300875899</v>
      </c>
      <c r="L1143" t="s">
        <v>64</v>
      </c>
      <c r="M1143" s="6">
        <v>1014</v>
      </c>
      <c r="N1143" t="s">
        <v>65</v>
      </c>
      <c r="O1143" t="s">
        <v>67</v>
      </c>
      <c r="P1143" s="8">
        <v>0</v>
      </c>
      <c r="Q1143">
        <v>0</v>
      </c>
    </row>
    <row r="1144" spans="1:17" x14ac:dyDescent="0.2">
      <c r="A1144">
        <v>2986648</v>
      </c>
      <c r="B1144" s="1">
        <v>43727.6800638079</v>
      </c>
      <c r="C1144" s="6">
        <v>57.095514578333301</v>
      </c>
      <c r="D1144" s="13" t="s">
        <v>68</v>
      </c>
      <c r="E1144">
        <v>8</v>
      </c>
      <c r="F1144" s="14" t="s">
        <v>63</v>
      </c>
      <c r="G1144" s="15">
        <v>43725.527967743103</v>
      </c>
      <c r="H1144" t="s">
        <v>69</v>
      </c>
      <c r="I1144" s="6">
        <v>294.58388828851599</v>
      </c>
      <c r="J1144" t="s">
        <v>70</v>
      </c>
      <c r="K1144" s="6">
        <v>30.126866507056501</v>
      </c>
      <c r="L1144" t="s">
        <v>64</v>
      </c>
      <c r="M1144" s="6">
        <v>1014</v>
      </c>
      <c r="N1144" t="s">
        <v>65</v>
      </c>
      <c r="O1144" t="s">
        <v>67</v>
      </c>
      <c r="P1144" s="8">
        <v>0</v>
      </c>
      <c r="Q1144">
        <v>0</v>
      </c>
    </row>
    <row r="1145" spans="1:17" x14ac:dyDescent="0.2">
      <c r="A1145">
        <v>2986658</v>
      </c>
      <c r="B1145" s="1">
        <v>43727.6800989931</v>
      </c>
      <c r="C1145" s="6">
        <v>57.146194936666703</v>
      </c>
      <c r="D1145" s="13" t="s">
        <v>68</v>
      </c>
      <c r="E1145">
        <v>8</v>
      </c>
      <c r="F1145" s="14" t="s">
        <v>63</v>
      </c>
      <c r="G1145" s="15">
        <v>43725.527967743103</v>
      </c>
      <c r="H1145" t="s">
        <v>69</v>
      </c>
      <c r="I1145" s="6">
        <v>294.59011435381001</v>
      </c>
      <c r="J1145" t="s">
        <v>70</v>
      </c>
      <c r="K1145" s="6">
        <v>30.119974752893999</v>
      </c>
      <c r="L1145" t="s">
        <v>64</v>
      </c>
      <c r="M1145" s="6">
        <v>1014</v>
      </c>
      <c r="N1145" t="s">
        <v>65</v>
      </c>
      <c r="O1145" t="s">
        <v>67</v>
      </c>
      <c r="P1145" s="8">
        <v>0</v>
      </c>
      <c r="Q1145">
        <v>0</v>
      </c>
    </row>
    <row r="1146" spans="1:17" x14ac:dyDescent="0.2">
      <c r="A1146">
        <v>2986668</v>
      </c>
      <c r="B1146" s="1">
        <v>43727.680133645801</v>
      </c>
      <c r="C1146" s="6">
        <v>57.196088719999999</v>
      </c>
      <c r="D1146" s="13" t="s">
        <v>68</v>
      </c>
      <c r="E1146">
        <v>8</v>
      </c>
      <c r="F1146" s="14" t="s">
        <v>63</v>
      </c>
      <c r="G1146" s="15">
        <v>43725.527967743103</v>
      </c>
      <c r="H1146" t="s">
        <v>69</v>
      </c>
      <c r="I1146" s="6">
        <v>294.63653539757001</v>
      </c>
      <c r="J1146" t="s">
        <v>70</v>
      </c>
      <c r="K1146" s="6">
        <v>30.118229245354101</v>
      </c>
      <c r="L1146" t="s">
        <v>64</v>
      </c>
      <c r="M1146" s="6">
        <v>1014</v>
      </c>
      <c r="N1146" t="s">
        <v>65</v>
      </c>
      <c r="O1146" t="s">
        <v>67</v>
      </c>
      <c r="P1146" s="8">
        <v>0</v>
      </c>
      <c r="Q1146">
        <v>0</v>
      </c>
    </row>
    <row r="1147" spans="1:17" x14ac:dyDescent="0.2">
      <c r="A1147">
        <v>2986678</v>
      </c>
      <c r="B1147" s="1">
        <v>43727.680168286999</v>
      </c>
      <c r="C1147" s="6">
        <v>57.245980568333302</v>
      </c>
      <c r="D1147" s="13" t="s">
        <v>68</v>
      </c>
      <c r="E1147">
        <v>8</v>
      </c>
      <c r="F1147" s="14" t="s">
        <v>63</v>
      </c>
      <c r="G1147" s="15">
        <v>43725.527967743103</v>
      </c>
      <c r="H1147" t="s">
        <v>69</v>
      </c>
      <c r="I1147" s="6">
        <v>294.58111619397698</v>
      </c>
      <c r="J1147" t="s">
        <v>70</v>
      </c>
      <c r="K1147" s="6">
        <v>30.133397134331499</v>
      </c>
      <c r="L1147" t="s">
        <v>64</v>
      </c>
      <c r="M1147" s="6">
        <v>1014</v>
      </c>
      <c r="N1147" t="s">
        <v>65</v>
      </c>
      <c r="O1147" t="s">
        <v>67</v>
      </c>
      <c r="P1147" s="8">
        <v>0</v>
      </c>
      <c r="Q1147">
        <v>0</v>
      </c>
    </row>
    <row r="1148" spans="1:17" x14ac:dyDescent="0.2">
      <c r="A1148">
        <v>2986688</v>
      </c>
      <c r="B1148" s="1">
        <v>43727.680202893498</v>
      </c>
      <c r="C1148" s="6">
        <v>57.295796240000001</v>
      </c>
      <c r="D1148" s="13" t="s">
        <v>68</v>
      </c>
      <c r="E1148">
        <v>8</v>
      </c>
      <c r="F1148" s="14" t="s">
        <v>63</v>
      </c>
      <c r="G1148" s="15">
        <v>43725.527967743103</v>
      </c>
      <c r="H1148" t="s">
        <v>69</v>
      </c>
      <c r="I1148" s="6">
        <v>294.646294734317</v>
      </c>
      <c r="J1148" t="s">
        <v>70</v>
      </c>
      <c r="K1148" s="6">
        <v>30.126565556798099</v>
      </c>
      <c r="L1148" t="s">
        <v>64</v>
      </c>
      <c r="M1148" s="6">
        <v>1014</v>
      </c>
      <c r="N1148" t="s">
        <v>65</v>
      </c>
      <c r="O1148" t="s">
        <v>67</v>
      </c>
      <c r="P1148" s="8">
        <v>0</v>
      </c>
      <c r="Q1148">
        <v>0</v>
      </c>
    </row>
    <row r="1149" spans="1:17" x14ac:dyDescent="0.2">
      <c r="A1149">
        <v>2986698</v>
      </c>
      <c r="B1149" s="1">
        <v>43727.680237581</v>
      </c>
      <c r="C1149" s="6">
        <v>57.345766410000003</v>
      </c>
      <c r="D1149" s="13" t="s">
        <v>68</v>
      </c>
      <c r="E1149">
        <v>8</v>
      </c>
      <c r="F1149" s="14" t="s">
        <v>63</v>
      </c>
      <c r="G1149" s="15">
        <v>43725.527967743103</v>
      </c>
      <c r="H1149" t="s">
        <v>69</v>
      </c>
      <c r="I1149" s="6">
        <v>294.51528153710399</v>
      </c>
      <c r="J1149" t="s">
        <v>70</v>
      </c>
      <c r="K1149" s="6">
        <v>30.1246996657942</v>
      </c>
      <c r="L1149" t="s">
        <v>64</v>
      </c>
      <c r="M1149" s="6">
        <v>1014</v>
      </c>
      <c r="N1149" t="s">
        <v>65</v>
      </c>
      <c r="O1149" t="s">
        <v>67</v>
      </c>
      <c r="P1149" s="8">
        <v>0</v>
      </c>
      <c r="Q1149">
        <v>0</v>
      </c>
    </row>
    <row r="1150" spans="1:17" x14ac:dyDescent="0.2">
      <c r="A1150">
        <v>2986708</v>
      </c>
      <c r="B1150" s="1">
        <v>43727.680272187499</v>
      </c>
      <c r="C1150" s="6">
        <v>57.395570775000003</v>
      </c>
      <c r="D1150" s="13" t="s">
        <v>68</v>
      </c>
      <c r="E1150">
        <v>8</v>
      </c>
      <c r="F1150" s="14" t="s">
        <v>63</v>
      </c>
      <c r="G1150" s="15">
        <v>43725.527967743103</v>
      </c>
      <c r="H1150" t="s">
        <v>69</v>
      </c>
      <c r="I1150" s="6">
        <v>294.77929411779201</v>
      </c>
      <c r="J1150" t="s">
        <v>70</v>
      </c>
      <c r="K1150" s="6">
        <v>30.121991116183398</v>
      </c>
      <c r="L1150" t="s">
        <v>64</v>
      </c>
      <c r="M1150" s="6">
        <v>1014</v>
      </c>
      <c r="N1150" t="s">
        <v>65</v>
      </c>
      <c r="O1150" t="s">
        <v>67</v>
      </c>
      <c r="P1150" s="8">
        <v>0</v>
      </c>
      <c r="Q1150">
        <v>0</v>
      </c>
    </row>
    <row r="1151" spans="1:17" x14ac:dyDescent="0.2">
      <c r="A1151">
        <v>2986718</v>
      </c>
      <c r="B1151" s="1">
        <v>43727.680306747701</v>
      </c>
      <c r="C1151" s="6">
        <v>57.445381121666699</v>
      </c>
      <c r="D1151" s="13" t="s">
        <v>68</v>
      </c>
      <c r="E1151">
        <v>8</v>
      </c>
      <c r="F1151" s="14" t="s">
        <v>63</v>
      </c>
      <c r="G1151" s="15">
        <v>43725.527967743103</v>
      </c>
      <c r="H1151" t="s">
        <v>69</v>
      </c>
      <c r="I1151" s="6">
        <v>295.07550871193303</v>
      </c>
      <c r="J1151" t="s">
        <v>70</v>
      </c>
      <c r="K1151" s="6">
        <v>30.106582520021199</v>
      </c>
      <c r="L1151" t="s">
        <v>64</v>
      </c>
      <c r="M1151" s="6">
        <v>1014</v>
      </c>
      <c r="N1151" t="s">
        <v>65</v>
      </c>
      <c r="O1151" t="s">
        <v>67</v>
      </c>
      <c r="P1151" s="8">
        <v>0</v>
      </c>
      <c r="Q1151">
        <v>0</v>
      </c>
    </row>
    <row r="1152" spans="1:17" x14ac:dyDescent="0.2">
      <c r="A1152">
        <v>2986728</v>
      </c>
      <c r="B1152" s="1">
        <v>43727.6803418981</v>
      </c>
      <c r="C1152" s="6">
        <v>57.495996418333299</v>
      </c>
      <c r="D1152" s="13" t="s">
        <v>68</v>
      </c>
      <c r="E1152">
        <v>8</v>
      </c>
      <c r="F1152" s="14" t="s">
        <v>63</v>
      </c>
      <c r="G1152" s="15">
        <v>43725.527967743103</v>
      </c>
      <c r="H1152" t="s">
        <v>69</v>
      </c>
      <c r="I1152" s="6">
        <v>294.95356967514101</v>
      </c>
      <c r="J1152" t="s">
        <v>70</v>
      </c>
      <c r="K1152" s="6">
        <v>30.1099832392579</v>
      </c>
      <c r="L1152" t="s">
        <v>64</v>
      </c>
      <c r="M1152" s="6">
        <v>1014</v>
      </c>
      <c r="N1152" t="s">
        <v>65</v>
      </c>
      <c r="O1152" t="s">
        <v>67</v>
      </c>
      <c r="P1152" s="8">
        <v>0</v>
      </c>
      <c r="Q1152">
        <v>0</v>
      </c>
    </row>
    <row r="1153" spans="1:17" x14ac:dyDescent="0.2">
      <c r="A1153">
        <v>2986738</v>
      </c>
      <c r="B1153" s="1">
        <v>43727.680376539298</v>
      </c>
      <c r="C1153" s="6">
        <v>57.545868710000001</v>
      </c>
      <c r="D1153" s="13" t="s">
        <v>68</v>
      </c>
      <c r="E1153">
        <v>8</v>
      </c>
      <c r="F1153" s="14" t="s">
        <v>63</v>
      </c>
      <c r="G1153" s="15">
        <v>43725.527967743103</v>
      </c>
      <c r="H1153" t="s">
        <v>69</v>
      </c>
      <c r="I1153" s="6">
        <v>294.85928080636199</v>
      </c>
      <c r="J1153" t="s">
        <v>70</v>
      </c>
      <c r="K1153" s="6">
        <v>30.1198543730343</v>
      </c>
      <c r="L1153" t="s">
        <v>64</v>
      </c>
      <c r="M1153" s="6">
        <v>1014</v>
      </c>
      <c r="N1153" t="s">
        <v>65</v>
      </c>
      <c r="O1153" t="s">
        <v>67</v>
      </c>
      <c r="P1153" s="8">
        <v>0</v>
      </c>
      <c r="Q1153">
        <v>0</v>
      </c>
    </row>
    <row r="1154" spans="1:17" x14ac:dyDescent="0.2">
      <c r="A1154">
        <v>2986748</v>
      </c>
      <c r="B1154" s="1">
        <v>43727.680411145797</v>
      </c>
      <c r="C1154" s="6">
        <v>57.595720460000003</v>
      </c>
      <c r="D1154" s="13" t="s">
        <v>68</v>
      </c>
      <c r="E1154">
        <v>8</v>
      </c>
      <c r="F1154" s="14" t="s">
        <v>63</v>
      </c>
      <c r="G1154" s="15">
        <v>43725.527967743103</v>
      </c>
      <c r="H1154" t="s">
        <v>69</v>
      </c>
      <c r="I1154" s="6">
        <v>294.60666842105297</v>
      </c>
      <c r="J1154" t="s">
        <v>70</v>
      </c>
      <c r="K1154" s="6">
        <v>30.1307186727595</v>
      </c>
      <c r="L1154" t="s">
        <v>64</v>
      </c>
      <c r="M1154" s="6">
        <v>1014</v>
      </c>
      <c r="N1154" t="s">
        <v>65</v>
      </c>
      <c r="O1154" t="s">
        <v>67</v>
      </c>
      <c r="P1154" s="8">
        <v>0</v>
      </c>
      <c r="Q1154">
        <v>0</v>
      </c>
    </row>
    <row r="1155" spans="1:17" x14ac:dyDescent="0.2">
      <c r="A1155">
        <v>2986758</v>
      </c>
      <c r="B1155" s="1">
        <v>43727.680445752303</v>
      </c>
      <c r="C1155" s="6">
        <v>57.645531210000001</v>
      </c>
      <c r="D1155" s="13" t="s">
        <v>68</v>
      </c>
      <c r="E1155">
        <v>8</v>
      </c>
      <c r="F1155" s="14" t="s">
        <v>63</v>
      </c>
      <c r="G1155" s="15">
        <v>43725.527967743103</v>
      </c>
      <c r="H1155" t="s">
        <v>69</v>
      </c>
      <c r="I1155" s="6">
        <v>295.00900114534102</v>
      </c>
      <c r="J1155" t="s">
        <v>70</v>
      </c>
      <c r="K1155" s="6">
        <v>30.126023846399701</v>
      </c>
      <c r="L1155" t="s">
        <v>64</v>
      </c>
      <c r="M1155" s="6">
        <v>1014</v>
      </c>
      <c r="N1155" t="s">
        <v>65</v>
      </c>
      <c r="O1155" t="s">
        <v>67</v>
      </c>
      <c r="P1155" s="8">
        <v>0</v>
      </c>
      <c r="Q1155">
        <v>0</v>
      </c>
    </row>
    <row r="1156" spans="1:17" x14ac:dyDescent="0.2">
      <c r="A1156">
        <v>2986768</v>
      </c>
      <c r="B1156" s="1">
        <v>43727.680480358802</v>
      </c>
      <c r="C1156" s="6">
        <v>57.6953793666667</v>
      </c>
      <c r="D1156" s="13" t="s">
        <v>68</v>
      </c>
      <c r="E1156">
        <v>8</v>
      </c>
      <c r="F1156" s="14" t="s">
        <v>63</v>
      </c>
      <c r="G1156" s="15">
        <v>43725.527967743103</v>
      </c>
      <c r="H1156" t="s">
        <v>69</v>
      </c>
      <c r="I1156" s="6">
        <v>295.06112624794201</v>
      </c>
      <c r="J1156" t="s">
        <v>70</v>
      </c>
      <c r="K1156" s="6">
        <v>30.108087262620799</v>
      </c>
      <c r="L1156" t="s">
        <v>64</v>
      </c>
      <c r="M1156" s="6">
        <v>1014</v>
      </c>
      <c r="N1156" t="s">
        <v>65</v>
      </c>
      <c r="O1156" t="s">
        <v>67</v>
      </c>
      <c r="P1156" s="8">
        <v>0</v>
      </c>
      <c r="Q1156">
        <v>0</v>
      </c>
    </row>
    <row r="1157" spans="1:17" x14ac:dyDescent="0.2">
      <c r="A1157">
        <v>2986778</v>
      </c>
      <c r="B1157" s="1">
        <v>43727.680515624997</v>
      </c>
      <c r="C1157" s="6">
        <v>57.74613798</v>
      </c>
      <c r="D1157" s="13" t="s">
        <v>68</v>
      </c>
      <c r="E1157">
        <v>8</v>
      </c>
      <c r="F1157" s="14" t="s">
        <v>63</v>
      </c>
      <c r="G1157" s="15">
        <v>43725.527967743103</v>
      </c>
      <c r="H1157" t="s">
        <v>69</v>
      </c>
      <c r="I1157" s="6">
        <v>294.62342567499502</v>
      </c>
      <c r="J1157" t="s">
        <v>70</v>
      </c>
      <c r="K1157" s="6">
        <v>30.135202839970599</v>
      </c>
      <c r="L1157" t="s">
        <v>64</v>
      </c>
      <c r="M1157" s="6">
        <v>1014</v>
      </c>
      <c r="N1157" t="s">
        <v>65</v>
      </c>
      <c r="O1157" t="s">
        <v>67</v>
      </c>
      <c r="P1157" s="8">
        <v>0</v>
      </c>
      <c r="Q1157">
        <v>0</v>
      </c>
    </row>
    <row r="1158" spans="1:17" x14ac:dyDescent="0.2">
      <c r="A1158">
        <v>2986788</v>
      </c>
      <c r="B1158" s="1">
        <v>43727.680550266203</v>
      </c>
      <c r="C1158" s="6">
        <v>57.796008688333302</v>
      </c>
      <c r="D1158" s="13" t="s">
        <v>68</v>
      </c>
      <c r="E1158">
        <v>8</v>
      </c>
      <c r="F1158" s="14" t="s">
        <v>63</v>
      </c>
      <c r="G1158" s="15">
        <v>43725.527967743103</v>
      </c>
      <c r="H1158" t="s">
        <v>69</v>
      </c>
      <c r="I1158" s="6">
        <v>294.72433255315201</v>
      </c>
      <c r="J1158" t="s">
        <v>70</v>
      </c>
      <c r="K1158" s="6">
        <v>30.130869148071699</v>
      </c>
      <c r="L1158" t="s">
        <v>64</v>
      </c>
      <c r="M1158" s="6">
        <v>1014</v>
      </c>
      <c r="N1158" t="s">
        <v>65</v>
      </c>
      <c r="O1158" t="s">
        <v>67</v>
      </c>
      <c r="P1158" s="8">
        <v>0</v>
      </c>
      <c r="Q1158">
        <v>0</v>
      </c>
    </row>
    <row r="1159" spans="1:17" x14ac:dyDescent="0.2">
      <c r="A1159">
        <v>2986798</v>
      </c>
      <c r="B1159" s="1">
        <v>43727.680584838003</v>
      </c>
      <c r="C1159" s="6">
        <v>57.845832921666698</v>
      </c>
      <c r="D1159" s="13" t="s">
        <v>68</v>
      </c>
      <c r="E1159">
        <v>8</v>
      </c>
      <c r="F1159" s="14" t="s">
        <v>63</v>
      </c>
      <c r="G1159" s="15">
        <v>43725.527967743103</v>
      </c>
      <c r="H1159" t="s">
        <v>69</v>
      </c>
      <c r="I1159" s="6">
        <v>294.77967766337298</v>
      </c>
      <c r="J1159" t="s">
        <v>70</v>
      </c>
      <c r="K1159" s="6">
        <v>30.150039758113099</v>
      </c>
      <c r="L1159" t="s">
        <v>64</v>
      </c>
      <c r="M1159" s="6">
        <v>1014</v>
      </c>
      <c r="N1159" t="s">
        <v>65</v>
      </c>
      <c r="O1159" t="s">
        <v>67</v>
      </c>
      <c r="P1159" s="8">
        <v>0</v>
      </c>
      <c r="Q1159">
        <v>0</v>
      </c>
    </row>
    <row r="1160" spans="1:17" x14ac:dyDescent="0.2">
      <c r="A1160">
        <v>2986808</v>
      </c>
      <c r="B1160" s="1">
        <v>43727.680619479201</v>
      </c>
      <c r="C1160" s="6">
        <v>57.895719616666703</v>
      </c>
      <c r="D1160" s="13" t="s">
        <v>68</v>
      </c>
      <c r="E1160">
        <v>8</v>
      </c>
      <c r="F1160" s="14" t="s">
        <v>63</v>
      </c>
      <c r="G1160" s="15">
        <v>43725.527967743103</v>
      </c>
      <c r="H1160" t="s">
        <v>69</v>
      </c>
      <c r="I1160" s="6">
        <v>295.08385986022898</v>
      </c>
      <c r="J1160" t="s">
        <v>70</v>
      </c>
      <c r="K1160" s="6">
        <v>30.115069277118</v>
      </c>
      <c r="L1160" t="s">
        <v>64</v>
      </c>
      <c r="M1160" s="6">
        <v>1014</v>
      </c>
      <c r="N1160" t="s">
        <v>65</v>
      </c>
      <c r="O1160" t="s">
        <v>67</v>
      </c>
      <c r="P1160" s="8">
        <v>0</v>
      </c>
      <c r="Q1160">
        <v>0</v>
      </c>
    </row>
    <row r="1161" spans="1:17" x14ac:dyDescent="0.2">
      <c r="A1161">
        <v>2986818</v>
      </c>
      <c r="B1161" s="1">
        <v>43727.6806540162</v>
      </c>
      <c r="C1161" s="6">
        <v>57.945430965</v>
      </c>
      <c r="D1161" s="13" t="s">
        <v>68</v>
      </c>
      <c r="E1161">
        <v>8</v>
      </c>
      <c r="F1161" s="14" t="s">
        <v>63</v>
      </c>
      <c r="G1161" s="15">
        <v>43725.527967743103</v>
      </c>
      <c r="H1161" t="s">
        <v>69</v>
      </c>
      <c r="I1161" s="6">
        <v>295.08627239508297</v>
      </c>
      <c r="J1161" t="s">
        <v>70</v>
      </c>
      <c r="K1161" s="6">
        <v>30.121058171824199</v>
      </c>
      <c r="L1161" t="s">
        <v>64</v>
      </c>
      <c r="M1161" s="6">
        <v>1014</v>
      </c>
      <c r="N1161" t="s">
        <v>65</v>
      </c>
      <c r="O1161" t="s">
        <v>67</v>
      </c>
      <c r="P1161" s="8">
        <v>0</v>
      </c>
      <c r="Q1161">
        <v>0</v>
      </c>
    </row>
    <row r="1162" spans="1:17" x14ac:dyDescent="0.2">
      <c r="A1162">
        <v>2986828</v>
      </c>
      <c r="B1162" s="1">
        <v>43727.680689236098</v>
      </c>
      <c r="C1162" s="6">
        <v>57.996140936666698</v>
      </c>
      <c r="D1162" s="13" t="s">
        <v>68</v>
      </c>
      <c r="E1162">
        <v>8</v>
      </c>
      <c r="F1162" s="14" t="s">
        <v>63</v>
      </c>
      <c r="G1162" s="15">
        <v>43725.527967743103</v>
      </c>
      <c r="H1162" t="s">
        <v>69</v>
      </c>
      <c r="I1162" s="6">
        <v>295.07791029552197</v>
      </c>
      <c r="J1162" t="s">
        <v>70</v>
      </c>
      <c r="K1162" s="6">
        <v>30.112571399572101</v>
      </c>
      <c r="L1162" t="s">
        <v>64</v>
      </c>
      <c r="M1162" s="6">
        <v>1014</v>
      </c>
      <c r="N1162" t="s">
        <v>65</v>
      </c>
      <c r="O1162" t="s">
        <v>67</v>
      </c>
      <c r="P1162" s="8">
        <v>0</v>
      </c>
      <c r="Q1162">
        <v>0</v>
      </c>
    </row>
    <row r="1163" spans="1:17" x14ac:dyDescent="0.2">
      <c r="A1163">
        <v>2986838</v>
      </c>
      <c r="B1163" s="1">
        <v>43727.680723842597</v>
      </c>
      <c r="C1163" s="6">
        <v>58.046002156666702</v>
      </c>
      <c r="D1163" s="13" t="s">
        <v>68</v>
      </c>
      <c r="E1163">
        <v>8</v>
      </c>
      <c r="F1163" s="14" t="s">
        <v>63</v>
      </c>
      <c r="G1163" s="15">
        <v>43725.527967743103</v>
      </c>
      <c r="H1163" t="s">
        <v>69</v>
      </c>
      <c r="I1163" s="6">
        <v>295.07012763638602</v>
      </c>
      <c r="J1163" t="s">
        <v>70</v>
      </c>
      <c r="K1163" s="6">
        <v>30.135232935072501</v>
      </c>
      <c r="L1163" t="s">
        <v>64</v>
      </c>
      <c r="M1163" s="6">
        <v>1014</v>
      </c>
      <c r="N1163" t="s">
        <v>65</v>
      </c>
      <c r="O1163" t="s">
        <v>67</v>
      </c>
      <c r="P1163" s="8">
        <v>0</v>
      </c>
      <c r="Q1163">
        <v>0</v>
      </c>
    </row>
    <row r="1164" spans="1:17" x14ac:dyDescent="0.2">
      <c r="A1164">
        <v>2986848</v>
      </c>
      <c r="B1164" s="1">
        <v>43727.680758599497</v>
      </c>
      <c r="C1164" s="6">
        <v>58.096010073333296</v>
      </c>
      <c r="D1164" s="13" t="s">
        <v>68</v>
      </c>
      <c r="E1164">
        <v>8</v>
      </c>
      <c r="F1164" s="14" t="s">
        <v>63</v>
      </c>
      <c r="G1164" s="15">
        <v>43725.527967743103</v>
      </c>
      <c r="H1164" t="s">
        <v>69</v>
      </c>
      <c r="I1164" s="6">
        <v>295.16964377472698</v>
      </c>
      <c r="J1164" t="s">
        <v>70</v>
      </c>
      <c r="K1164" s="6">
        <v>30.1248200458272</v>
      </c>
      <c r="L1164" t="s">
        <v>64</v>
      </c>
      <c r="M1164" s="6">
        <v>1014</v>
      </c>
      <c r="N1164" t="s">
        <v>65</v>
      </c>
      <c r="O1164" t="s">
        <v>67</v>
      </c>
      <c r="P1164" s="8">
        <v>0</v>
      </c>
      <c r="Q1164">
        <v>0</v>
      </c>
    </row>
    <row r="1165" spans="1:17" x14ac:dyDescent="0.2">
      <c r="A1165">
        <v>2986858</v>
      </c>
      <c r="B1165" s="1">
        <v>43727.680793252301</v>
      </c>
      <c r="C1165" s="6">
        <v>58.145910456666698</v>
      </c>
      <c r="D1165" s="13" t="s">
        <v>68</v>
      </c>
      <c r="E1165">
        <v>8</v>
      </c>
      <c r="F1165" s="14" t="s">
        <v>63</v>
      </c>
      <c r="G1165" s="15">
        <v>43725.527967743103</v>
      </c>
      <c r="H1165" t="s">
        <v>69</v>
      </c>
      <c r="I1165" s="6">
        <v>295.21682934107298</v>
      </c>
      <c r="J1165" t="s">
        <v>70</v>
      </c>
      <c r="K1165" s="6">
        <v>30.119884467998901</v>
      </c>
      <c r="L1165" t="s">
        <v>64</v>
      </c>
      <c r="M1165" s="6">
        <v>1014</v>
      </c>
      <c r="N1165" t="s">
        <v>65</v>
      </c>
      <c r="O1165" t="s">
        <v>67</v>
      </c>
      <c r="P1165" s="8">
        <v>0</v>
      </c>
      <c r="Q1165">
        <v>0</v>
      </c>
    </row>
    <row r="1166" spans="1:17" x14ac:dyDescent="0.2">
      <c r="A1166">
        <v>2986868</v>
      </c>
      <c r="B1166" s="1">
        <v>43727.680827893499</v>
      </c>
      <c r="C1166" s="6">
        <v>58.195833993333302</v>
      </c>
      <c r="D1166" s="13" t="s">
        <v>68</v>
      </c>
      <c r="E1166">
        <v>8</v>
      </c>
      <c r="F1166" s="14" t="s">
        <v>63</v>
      </c>
      <c r="G1166" s="15">
        <v>43725.527967743103</v>
      </c>
      <c r="H1166" t="s">
        <v>69</v>
      </c>
      <c r="I1166" s="6">
        <v>295.2313021105</v>
      </c>
      <c r="J1166" t="s">
        <v>70</v>
      </c>
      <c r="K1166" s="6">
        <v>30.115249846651299</v>
      </c>
      <c r="L1166" t="s">
        <v>64</v>
      </c>
      <c r="M1166" s="6">
        <v>1014</v>
      </c>
      <c r="N1166" t="s">
        <v>65</v>
      </c>
      <c r="O1166" t="s">
        <v>67</v>
      </c>
      <c r="P1166" s="8">
        <v>0</v>
      </c>
      <c r="Q1166">
        <v>0</v>
      </c>
    </row>
    <row r="1167" spans="1:17" x14ac:dyDescent="0.2">
      <c r="A1167">
        <v>2986878</v>
      </c>
      <c r="B1167" s="1">
        <v>43727.680862581001</v>
      </c>
      <c r="C1167" s="6">
        <v>58.245723906666697</v>
      </c>
      <c r="D1167" s="13" t="s">
        <v>68</v>
      </c>
      <c r="E1167">
        <v>8</v>
      </c>
      <c r="F1167" s="14" t="s">
        <v>63</v>
      </c>
      <c r="G1167" s="15">
        <v>43725.527967743103</v>
      </c>
      <c r="H1167" t="s">
        <v>69</v>
      </c>
      <c r="I1167" s="6">
        <v>295.38197151283902</v>
      </c>
      <c r="J1167" t="s">
        <v>70</v>
      </c>
      <c r="K1167" s="6">
        <v>30.105739864460698</v>
      </c>
      <c r="L1167" t="s">
        <v>64</v>
      </c>
      <c r="M1167" s="6">
        <v>1014</v>
      </c>
      <c r="N1167" t="s">
        <v>65</v>
      </c>
      <c r="O1167" t="s">
        <v>67</v>
      </c>
      <c r="P1167" s="8">
        <v>0</v>
      </c>
      <c r="Q1167">
        <v>0</v>
      </c>
    </row>
    <row r="1168" spans="1:17" x14ac:dyDescent="0.2">
      <c r="A1168">
        <v>2986888</v>
      </c>
      <c r="B1168" s="1">
        <v>43727.6808971875</v>
      </c>
      <c r="C1168" s="6">
        <v>58.295613398333302</v>
      </c>
      <c r="D1168" s="13" t="s">
        <v>68</v>
      </c>
      <c r="E1168">
        <v>8</v>
      </c>
      <c r="F1168" s="14" t="s">
        <v>63</v>
      </c>
      <c r="G1168" s="15">
        <v>43725.527967743103</v>
      </c>
      <c r="H1168" t="s">
        <v>69</v>
      </c>
      <c r="I1168" s="6">
        <v>295.30892850764201</v>
      </c>
      <c r="J1168" t="s">
        <v>70</v>
      </c>
      <c r="K1168" s="6">
        <v>30.110254093150601</v>
      </c>
      <c r="L1168" t="s">
        <v>64</v>
      </c>
      <c r="M1168" s="6">
        <v>1014</v>
      </c>
      <c r="N1168" t="s">
        <v>65</v>
      </c>
      <c r="O1168" t="s">
        <v>67</v>
      </c>
      <c r="P1168" s="8">
        <v>0</v>
      </c>
      <c r="Q1168">
        <v>0</v>
      </c>
    </row>
    <row r="1169" spans="1:17" x14ac:dyDescent="0.2">
      <c r="A1169">
        <v>2986898</v>
      </c>
      <c r="B1169" s="1">
        <v>43727.680931828698</v>
      </c>
      <c r="C1169" s="6">
        <v>58.345502753333299</v>
      </c>
      <c r="D1169" s="13" t="s">
        <v>68</v>
      </c>
      <c r="E1169">
        <v>8</v>
      </c>
      <c r="F1169" s="14" t="s">
        <v>63</v>
      </c>
      <c r="G1169" s="15">
        <v>43725.527967743103</v>
      </c>
      <c r="H1169" t="s">
        <v>69</v>
      </c>
      <c r="I1169" s="6">
        <v>295.333432182151</v>
      </c>
      <c r="J1169" t="s">
        <v>70</v>
      </c>
      <c r="K1169" s="6">
        <v>30.117055542518301</v>
      </c>
      <c r="L1169" t="s">
        <v>64</v>
      </c>
      <c r="M1169" s="6">
        <v>1014</v>
      </c>
      <c r="N1169" t="s">
        <v>65</v>
      </c>
      <c r="O1169" t="s">
        <v>67</v>
      </c>
      <c r="P1169" s="8">
        <v>0</v>
      </c>
      <c r="Q1169">
        <v>0</v>
      </c>
    </row>
    <row r="1170" spans="1:17" x14ac:dyDescent="0.2">
      <c r="A1170">
        <v>2986908</v>
      </c>
      <c r="B1170" s="1">
        <v>43727.6809665162</v>
      </c>
      <c r="C1170" s="6">
        <v>58.395453931666701</v>
      </c>
      <c r="D1170" s="13" t="s">
        <v>68</v>
      </c>
      <c r="E1170">
        <v>8</v>
      </c>
      <c r="F1170" s="14" t="s">
        <v>63</v>
      </c>
      <c r="G1170" s="15">
        <v>43725.527967743103</v>
      </c>
      <c r="H1170" t="s">
        <v>69</v>
      </c>
      <c r="I1170" s="6">
        <v>295.28688323882301</v>
      </c>
      <c r="J1170" t="s">
        <v>70</v>
      </c>
      <c r="K1170" s="6">
        <v>30.1188010494484</v>
      </c>
      <c r="L1170" t="s">
        <v>64</v>
      </c>
      <c r="M1170" s="6">
        <v>1014</v>
      </c>
      <c r="N1170" t="s">
        <v>65</v>
      </c>
      <c r="O1170" t="s">
        <v>67</v>
      </c>
      <c r="P1170" s="8">
        <v>0</v>
      </c>
      <c r="Q1170">
        <v>0</v>
      </c>
    </row>
    <row r="1171" spans="1:17" x14ac:dyDescent="0.2">
      <c r="A1171">
        <v>2986918</v>
      </c>
      <c r="B1171" s="1">
        <v>43727.6810012731</v>
      </c>
      <c r="C1171" s="6">
        <v>58.445470761666698</v>
      </c>
      <c r="D1171" s="13" t="s">
        <v>68</v>
      </c>
      <c r="E1171">
        <v>8</v>
      </c>
      <c r="F1171" s="14" t="s">
        <v>63</v>
      </c>
      <c r="G1171" s="15">
        <v>43725.527967743103</v>
      </c>
      <c r="H1171" t="s">
        <v>69</v>
      </c>
      <c r="I1171" s="6">
        <v>295.42709713201799</v>
      </c>
      <c r="J1171" t="s">
        <v>70</v>
      </c>
      <c r="K1171" s="6">
        <v>30.1041448384426</v>
      </c>
      <c r="L1171" t="s">
        <v>64</v>
      </c>
      <c r="M1171" s="6">
        <v>1014</v>
      </c>
      <c r="N1171" t="s">
        <v>65</v>
      </c>
      <c r="O1171" t="s">
        <v>67</v>
      </c>
      <c r="P1171" s="8">
        <v>0</v>
      </c>
      <c r="Q1171">
        <v>0</v>
      </c>
    </row>
    <row r="1172" spans="1:17" x14ac:dyDescent="0.2">
      <c r="A1172">
        <v>2986928</v>
      </c>
      <c r="B1172" s="1">
        <v>43727.681036076399</v>
      </c>
      <c r="C1172" s="6">
        <v>58.495596018333302</v>
      </c>
      <c r="D1172" s="13" t="s">
        <v>68</v>
      </c>
      <c r="E1172">
        <v>8</v>
      </c>
      <c r="F1172" s="14" t="s">
        <v>63</v>
      </c>
      <c r="G1172" s="15">
        <v>43725.527967743103</v>
      </c>
      <c r="H1172" t="s">
        <v>69</v>
      </c>
      <c r="I1172" s="6">
        <v>295.36766215131598</v>
      </c>
      <c r="J1172" t="s">
        <v>70</v>
      </c>
      <c r="K1172" s="6">
        <v>30.125963656360501</v>
      </c>
      <c r="L1172" t="s">
        <v>64</v>
      </c>
      <c r="M1172" s="6">
        <v>1014</v>
      </c>
      <c r="N1172" t="s">
        <v>65</v>
      </c>
      <c r="O1172" t="s">
        <v>67</v>
      </c>
      <c r="P1172" s="8">
        <v>0</v>
      </c>
      <c r="Q1172">
        <v>0</v>
      </c>
    </row>
    <row r="1173" spans="1:17" x14ac:dyDescent="0.2">
      <c r="A1173">
        <v>2986938</v>
      </c>
      <c r="B1173" s="1">
        <v>43727.681070868101</v>
      </c>
      <c r="C1173" s="6">
        <v>58.545714169999997</v>
      </c>
      <c r="D1173" s="13" t="s">
        <v>68</v>
      </c>
      <c r="E1173">
        <v>8</v>
      </c>
      <c r="F1173" s="14" t="s">
        <v>63</v>
      </c>
      <c r="G1173" s="15">
        <v>43725.527967743103</v>
      </c>
      <c r="H1173" t="s">
        <v>69</v>
      </c>
      <c r="I1173" s="6">
        <v>295.20816855145199</v>
      </c>
      <c r="J1173" t="s">
        <v>70</v>
      </c>
      <c r="K1173" s="6">
        <v>30.133276753991101</v>
      </c>
      <c r="L1173" t="s">
        <v>64</v>
      </c>
      <c r="M1173" s="6">
        <v>1014</v>
      </c>
      <c r="N1173" t="s">
        <v>65</v>
      </c>
      <c r="O1173" t="s">
        <v>67</v>
      </c>
      <c r="P1173" s="8">
        <v>0</v>
      </c>
      <c r="Q1173">
        <v>0</v>
      </c>
    </row>
    <row r="1174" spans="1:17" x14ac:dyDescent="0.2">
      <c r="A1174">
        <v>2986948</v>
      </c>
      <c r="B1174" s="1">
        <v>43727.681105705997</v>
      </c>
      <c r="C1174" s="6">
        <v>58.595861778333301</v>
      </c>
      <c r="D1174" s="13" t="s">
        <v>68</v>
      </c>
      <c r="E1174">
        <v>8</v>
      </c>
      <c r="F1174" s="14" t="s">
        <v>63</v>
      </c>
      <c r="G1174" s="15">
        <v>43725.527967743103</v>
      </c>
      <c r="H1174" t="s">
        <v>69</v>
      </c>
      <c r="I1174" s="6">
        <v>295.37394329629501</v>
      </c>
      <c r="J1174" t="s">
        <v>70</v>
      </c>
      <c r="K1174" s="6">
        <v>30.115942029952301</v>
      </c>
      <c r="L1174" t="s">
        <v>64</v>
      </c>
      <c r="M1174" s="6">
        <v>1014</v>
      </c>
      <c r="N1174" t="s">
        <v>65</v>
      </c>
      <c r="O1174" t="s">
        <v>67</v>
      </c>
      <c r="P1174" s="8">
        <v>0</v>
      </c>
      <c r="Q1174">
        <v>0</v>
      </c>
    </row>
    <row r="1175" spans="1:17" x14ac:dyDescent="0.2">
      <c r="A1175">
        <v>2986958</v>
      </c>
      <c r="B1175" s="1">
        <v>43727.681140509303</v>
      </c>
      <c r="C1175" s="6">
        <v>58.645968156666697</v>
      </c>
      <c r="D1175" s="13" t="s">
        <v>68</v>
      </c>
      <c r="E1175">
        <v>8</v>
      </c>
      <c r="F1175" s="14" t="s">
        <v>63</v>
      </c>
      <c r="G1175" s="15">
        <v>43725.527967743103</v>
      </c>
      <c r="H1175" t="s">
        <v>69</v>
      </c>
      <c r="I1175" s="6">
        <v>295.39632034543899</v>
      </c>
      <c r="J1175" t="s">
        <v>70</v>
      </c>
      <c r="K1175" s="6">
        <v>30.116724498203901</v>
      </c>
      <c r="L1175" t="s">
        <v>64</v>
      </c>
      <c r="M1175" s="6">
        <v>1014</v>
      </c>
      <c r="N1175" t="s">
        <v>65</v>
      </c>
      <c r="O1175" t="s">
        <v>67</v>
      </c>
      <c r="P1175" s="8">
        <v>0</v>
      </c>
      <c r="Q1175">
        <v>0</v>
      </c>
    </row>
    <row r="1176" spans="1:17" x14ac:dyDescent="0.2">
      <c r="A1176">
        <v>2986968</v>
      </c>
      <c r="B1176" s="1">
        <v>43727.681175347199</v>
      </c>
      <c r="C1176" s="6">
        <v>58.696132005000003</v>
      </c>
      <c r="D1176" s="13" t="s">
        <v>68</v>
      </c>
      <c r="E1176">
        <v>8</v>
      </c>
      <c r="F1176" s="14" t="s">
        <v>63</v>
      </c>
      <c r="G1176" s="15">
        <v>43725.527967743103</v>
      </c>
      <c r="H1176" t="s">
        <v>69</v>
      </c>
      <c r="I1176" s="6">
        <v>295.57696467302497</v>
      </c>
      <c r="J1176" t="s">
        <v>70</v>
      </c>
      <c r="K1176" s="6">
        <v>30.107214511831</v>
      </c>
      <c r="L1176" t="s">
        <v>64</v>
      </c>
      <c r="M1176" s="6">
        <v>1014</v>
      </c>
      <c r="N1176" t="s">
        <v>65</v>
      </c>
      <c r="O1176" t="s">
        <v>67</v>
      </c>
      <c r="P1176" s="8">
        <v>0</v>
      </c>
      <c r="Q1176">
        <v>0</v>
      </c>
    </row>
    <row r="1177" spans="1:17" x14ac:dyDescent="0.2">
      <c r="A1177">
        <v>2986978</v>
      </c>
      <c r="B1177" s="1">
        <v>43727.681210069401</v>
      </c>
      <c r="C1177" s="6">
        <v>58.746165386666704</v>
      </c>
      <c r="D1177" s="13" t="s">
        <v>68</v>
      </c>
      <c r="E1177">
        <v>8</v>
      </c>
      <c r="F1177" s="14" t="s">
        <v>63</v>
      </c>
      <c r="G1177" s="15">
        <v>43725.527967743103</v>
      </c>
      <c r="H1177" t="s">
        <v>69</v>
      </c>
      <c r="I1177" s="6">
        <v>295.562351913133</v>
      </c>
      <c r="J1177" t="s">
        <v>70</v>
      </c>
      <c r="K1177" s="6">
        <v>30.105619485112101</v>
      </c>
      <c r="L1177" t="s">
        <v>64</v>
      </c>
      <c r="M1177" s="6">
        <v>1014</v>
      </c>
      <c r="N1177" t="s">
        <v>65</v>
      </c>
      <c r="O1177" t="s">
        <v>67</v>
      </c>
      <c r="P1177" s="8">
        <v>0</v>
      </c>
      <c r="Q1177">
        <v>0</v>
      </c>
    </row>
    <row r="1178" spans="1:17" x14ac:dyDescent="0.2">
      <c r="A1178">
        <v>2986988</v>
      </c>
      <c r="B1178" s="1">
        <v>43727.681244247702</v>
      </c>
      <c r="C1178" s="6">
        <v>58.795385086666698</v>
      </c>
      <c r="D1178" s="13" t="s">
        <v>68</v>
      </c>
      <c r="E1178">
        <v>8</v>
      </c>
      <c r="F1178" s="14" t="s">
        <v>63</v>
      </c>
      <c r="G1178" s="15">
        <v>43725.527967743103</v>
      </c>
      <c r="H1178" t="s">
        <v>69</v>
      </c>
      <c r="I1178" s="6">
        <v>295.97442023492698</v>
      </c>
      <c r="J1178" t="s">
        <v>70</v>
      </c>
      <c r="K1178" s="6">
        <v>30.084462881713499</v>
      </c>
      <c r="L1178" t="s">
        <v>64</v>
      </c>
      <c r="M1178" s="6">
        <v>1014</v>
      </c>
      <c r="N1178" t="s">
        <v>65</v>
      </c>
      <c r="O1178" t="s">
        <v>67</v>
      </c>
      <c r="P1178" s="8">
        <v>0</v>
      </c>
      <c r="Q1178">
        <v>0</v>
      </c>
    </row>
    <row r="1179" spans="1:17" x14ac:dyDescent="0.2">
      <c r="A1179">
        <v>2986998</v>
      </c>
      <c r="B1179" s="1">
        <v>43727.681279479199</v>
      </c>
      <c r="C1179" s="6">
        <v>58.846097756666701</v>
      </c>
      <c r="D1179" s="13" t="s">
        <v>68</v>
      </c>
      <c r="E1179">
        <v>8</v>
      </c>
      <c r="F1179" s="14" t="s">
        <v>63</v>
      </c>
      <c r="G1179" s="15">
        <v>43725.527967743103</v>
      </c>
      <c r="H1179" t="s">
        <v>69</v>
      </c>
      <c r="I1179" s="6">
        <v>295.80704994712698</v>
      </c>
      <c r="J1179" t="s">
        <v>70</v>
      </c>
      <c r="K1179" s="6">
        <v>30.092558351459498</v>
      </c>
      <c r="L1179" t="s">
        <v>64</v>
      </c>
      <c r="M1179" s="6">
        <v>1014</v>
      </c>
      <c r="N1179" t="s">
        <v>65</v>
      </c>
      <c r="O1179" t="s">
        <v>67</v>
      </c>
      <c r="P1179" s="8">
        <v>0</v>
      </c>
      <c r="Q1179">
        <v>0</v>
      </c>
    </row>
    <row r="1180" spans="1:17" x14ac:dyDescent="0.2">
      <c r="A1180">
        <v>2987008</v>
      </c>
      <c r="B1180" s="1">
        <v>43727.681314155103</v>
      </c>
      <c r="C1180" s="6">
        <v>58.896046460000001</v>
      </c>
      <c r="D1180" s="13" t="s">
        <v>68</v>
      </c>
      <c r="E1180">
        <v>8</v>
      </c>
      <c r="F1180" s="14" t="s">
        <v>63</v>
      </c>
      <c r="G1180" s="15">
        <v>43725.527967743103</v>
      </c>
      <c r="H1180" t="s">
        <v>69</v>
      </c>
      <c r="I1180" s="6">
        <v>295.58791431460298</v>
      </c>
      <c r="J1180" t="s">
        <v>70</v>
      </c>
      <c r="K1180" s="6">
        <v>30.106070907690999</v>
      </c>
      <c r="L1180" t="s">
        <v>64</v>
      </c>
      <c r="M1180" s="6">
        <v>1014</v>
      </c>
      <c r="N1180" t="s">
        <v>65</v>
      </c>
      <c r="O1180" t="s">
        <v>67</v>
      </c>
      <c r="P1180" s="8">
        <v>0</v>
      </c>
      <c r="Q1180">
        <v>0</v>
      </c>
    </row>
    <row r="1181" spans="1:17" x14ac:dyDescent="0.2">
      <c r="A1181">
        <v>2987018</v>
      </c>
      <c r="B1181" s="1">
        <v>43727.681348761602</v>
      </c>
      <c r="C1181" s="6">
        <v>58.9458629016667</v>
      </c>
      <c r="D1181" s="13" t="s">
        <v>68</v>
      </c>
      <c r="E1181">
        <v>8</v>
      </c>
      <c r="F1181" s="14" t="s">
        <v>63</v>
      </c>
      <c r="G1181" s="15">
        <v>43725.527967743103</v>
      </c>
      <c r="H1181" t="s">
        <v>69</v>
      </c>
      <c r="I1181" s="6">
        <v>295.831278203257</v>
      </c>
      <c r="J1181" t="s">
        <v>70</v>
      </c>
      <c r="K1181" s="6">
        <v>30.090030395983401</v>
      </c>
      <c r="L1181" t="s">
        <v>64</v>
      </c>
      <c r="M1181" s="6">
        <v>1014</v>
      </c>
      <c r="N1181" t="s">
        <v>65</v>
      </c>
      <c r="O1181" t="s">
        <v>67</v>
      </c>
      <c r="P1181" s="8">
        <v>0</v>
      </c>
      <c r="Q1181">
        <v>0</v>
      </c>
    </row>
    <row r="1182" spans="1:17" x14ac:dyDescent="0.2">
      <c r="A1182">
        <v>2987028</v>
      </c>
      <c r="B1182" s="1">
        <v>43727.681383449097</v>
      </c>
      <c r="C1182" s="6">
        <v>58.995812701666701</v>
      </c>
      <c r="D1182" s="13" t="s">
        <v>68</v>
      </c>
      <c r="E1182">
        <v>8</v>
      </c>
      <c r="F1182" s="14" t="s">
        <v>63</v>
      </c>
      <c r="G1182" s="15">
        <v>43725.527967743103</v>
      </c>
      <c r="H1182" t="s">
        <v>69</v>
      </c>
      <c r="I1182" s="6">
        <v>295.67434123272199</v>
      </c>
      <c r="J1182" t="s">
        <v>70</v>
      </c>
      <c r="K1182" s="6">
        <v>30.109531816152</v>
      </c>
      <c r="L1182" t="s">
        <v>64</v>
      </c>
      <c r="M1182" s="6">
        <v>1014</v>
      </c>
      <c r="N1182" t="s">
        <v>65</v>
      </c>
      <c r="O1182" t="s">
        <v>67</v>
      </c>
      <c r="P1182" s="8">
        <v>0</v>
      </c>
      <c r="Q1182">
        <v>0</v>
      </c>
    </row>
    <row r="1183" spans="1:17" x14ac:dyDescent="0.2">
      <c r="A1183">
        <v>2987038</v>
      </c>
      <c r="B1183" s="1">
        <v>43727.681418090302</v>
      </c>
      <c r="C1183" s="6">
        <v>59.045696481666702</v>
      </c>
      <c r="D1183" s="13" t="s">
        <v>68</v>
      </c>
      <c r="E1183">
        <v>8</v>
      </c>
      <c r="F1183" s="14" t="s">
        <v>63</v>
      </c>
      <c r="G1183" s="15">
        <v>43725.527967743103</v>
      </c>
      <c r="H1183" t="s">
        <v>69</v>
      </c>
      <c r="I1183" s="6">
        <v>295.82878240614798</v>
      </c>
      <c r="J1183" t="s">
        <v>70</v>
      </c>
      <c r="K1183" s="6">
        <v>30.109020203372001</v>
      </c>
      <c r="L1183" t="s">
        <v>64</v>
      </c>
      <c r="M1183" s="6">
        <v>1014</v>
      </c>
      <c r="N1183" t="s">
        <v>65</v>
      </c>
      <c r="O1183" t="s">
        <v>67</v>
      </c>
      <c r="P1183" s="8">
        <v>0</v>
      </c>
      <c r="Q1183">
        <v>0</v>
      </c>
    </row>
    <row r="1184" spans="1:17" x14ac:dyDescent="0.2">
      <c r="A1184">
        <v>2987048</v>
      </c>
      <c r="B1184" s="1">
        <v>43727.681452812503</v>
      </c>
      <c r="C1184" s="6">
        <v>59.09568367</v>
      </c>
      <c r="D1184" s="13" t="s">
        <v>68</v>
      </c>
      <c r="E1184">
        <v>8</v>
      </c>
      <c r="F1184" s="14" t="s">
        <v>63</v>
      </c>
      <c r="G1184" s="15">
        <v>43725.527967743103</v>
      </c>
      <c r="H1184" t="s">
        <v>69</v>
      </c>
      <c r="I1184" s="6">
        <v>295.79094487071097</v>
      </c>
      <c r="J1184" t="s">
        <v>70</v>
      </c>
      <c r="K1184" s="6">
        <v>30.103603131666201</v>
      </c>
      <c r="L1184" t="s">
        <v>64</v>
      </c>
      <c r="M1184" s="6">
        <v>1014</v>
      </c>
      <c r="N1184" t="s">
        <v>65</v>
      </c>
      <c r="O1184" t="s">
        <v>67</v>
      </c>
      <c r="P1184" s="8">
        <v>0</v>
      </c>
      <c r="Q1184">
        <v>0</v>
      </c>
    </row>
    <row r="1185" spans="1:17" x14ac:dyDescent="0.2">
      <c r="A1185">
        <v>2987058</v>
      </c>
      <c r="B1185" s="1">
        <v>43727.681487419002</v>
      </c>
      <c r="C1185" s="6">
        <v>59.145519493333303</v>
      </c>
      <c r="D1185" s="13" t="s">
        <v>68</v>
      </c>
      <c r="E1185">
        <v>8</v>
      </c>
      <c r="F1185" s="14" t="s">
        <v>63</v>
      </c>
      <c r="G1185" s="15">
        <v>43725.527967743103</v>
      </c>
      <c r="H1185" t="s">
        <v>69</v>
      </c>
      <c r="I1185" s="6">
        <v>295.62125003592303</v>
      </c>
      <c r="J1185" t="s">
        <v>70</v>
      </c>
      <c r="K1185" s="6">
        <v>30.1306885776971</v>
      </c>
      <c r="L1185" t="s">
        <v>64</v>
      </c>
      <c r="M1185" s="6">
        <v>1014</v>
      </c>
      <c r="N1185" t="s">
        <v>65</v>
      </c>
      <c r="O1185" t="s">
        <v>67</v>
      </c>
      <c r="P1185" s="8">
        <v>0</v>
      </c>
      <c r="Q1185">
        <v>0</v>
      </c>
    </row>
    <row r="1186" spans="1:17" x14ac:dyDescent="0.2">
      <c r="A1186">
        <v>2987068</v>
      </c>
      <c r="B1186" s="1">
        <v>43727.681522071798</v>
      </c>
      <c r="C1186" s="6">
        <v>59.195447029999997</v>
      </c>
      <c r="D1186" s="13" t="s">
        <v>68</v>
      </c>
      <c r="E1186">
        <v>8</v>
      </c>
      <c r="F1186" s="14" t="s">
        <v>63</v>
      </c>
      <c r="G1186" s="15">
        <v>43725.527967743103</v>
      </c>
      <c r="H1186" t="s">
        <v>69</v>
      </c>
      <c r="I1186" s="6">
        <v>295.73616329336801</v>
      </c>
      <c r="J1186" t="s">
        <v>70</v>
      </c>
      <c r="K1186" s="6">
        <v>30.109321152056999</v>
      </c>
      <c r="L1186" t="s">
        <v>64</v>
      </c>
      <c r="M1186" s="6">
        <v>1014</v>
      </c>
      <c r="N1186" t="s">
        <v>65</v>
      </c>
      <c r="O1186" t="s">
        <v>67</v>
      </c>
      <c r="P1186" s="8">
        <v>0</v>
      </c>
      <c r="Q1186">
        <v>0</v>
      </c>
    </row>
    <row r="1187" spans="1:17" x14ac:dyDescent="0.2">
      <c r="A1187">
        <v>2987078</v>
      </c>
      <c r="B1187" s="1">
        <v>43727.681557291697</v>
      </c>
      <c r="C1187" s="6">
        <v>59.246169411666699</v>
      </c>
      <c r="D1187" s="13" t="s">
        <v>68</v>
      </c>
      <c r="E1187">
        <v>8</v>
      </c>
      <c r="F1187" s="14" t="s">
        <v>63</v>
      </c>
      <c r="G1187" s="15">
        <v>43725.527967743103</v>
      </c>
      <c r="H1187" t="s">
        <v>69</v>
      </c>
      <c r="I1187" s="6">
        <v>295.95266792517998</v>
      </c>
      <c r="J1187" t="s">
        <v>70</v>
      </c>
      <c r="K1187" s="6">
        <v>30.102339149526401</v>
      </c>
      <c r="L1187" t="s">
        <v>64</v>
      </c>
      <c r="M1187" s="6">
        <v>1014</v>
      </c>
      <c r="N1187" t="s">
        <v>65</v>
      </c>
      <c r="O1187" t="s">
        <v>67</v>
      </c>
      <c r="P1187" s="8">
        <v>0</v>
      </c>
      <c r="Q1187">
        <v>0</v>
      </c>
    </row>
    <row r="1188" spans="1:17" x14ac:dyDescent="0.2">
      <c r="A1188">
        <v>2987088</v>
      </c>
      <c r="B1188" s="1">
        <v>43727.681592013898</v>
      </c>
      <c r="C1188" s="6">
        <v>59.296125709999998</v>
      </c>
      <c r="D1188" s="13" t="s">
        <v>68</v>
      </c>
      <c r="E1188">
        <v>8</v>
      </c>
      <c r="F1188" s="14" t="s">
        <v>63</v>
      </c>
      <c r="G1188" s="15">
        <v>43725.527967743103</v>
      </c>
      <c r="H1188" t="s">
        <v>69</v>
      </c>
      <c r="I1188" s="6">
        <v>295.89244837517202</v>
      </c>
      <c r="J1188" t="s">
        <v>70</v>
      </c>
      <c r="K1188" s="6">
        <v>30.105499105767201</v>
      </c>
      <c r="L1188" t="s">
        <v>64</v>
      </c>
      <c r="M1188" s="6">
        <v>1014</v>
      </c>
      <c r="N1188" t="s">
        <v>65</v>
      </c>
      <c r="O1188" t="s">
        <v>67</v>
      </c>
      <c r="P1188" s="8">
        <v>0</v>
      </c>
      <c r="Q1188">
        <v>0</v>
      </c>
    </row>
    <row r="1189" spans="1:17" x14ac:dyDescent="0.2">
      <c r="A1189">
        <v>2987098</v>
      </c>
      <c r="B1189" s="1">
        <v>43727.681626620397</v>
      </c>
      <c r="C1189" s="6">
        <v>59.345967983333303</v>
      </c>
      <c r="D1189" s="13" t="s">
        <v>68</v>
      </c>
      <c r="E1189">
        <v>8</v>
      </c>
      <c r="F1189" s="14" t="s">
        <v>63</v>
      </c>
      <c r="G1189" s="15">
        <v>43725.527967743103</v>
      </c>
      <c r="H1189" t="s">
        <v>69</v>
      </c>
      <c r="I1189" s="6">
        <v>295.92966189586502</v>
      </c>
      <c r="J1189" t="s">
        <v>70</v>
      </c>
      <c r="K1189" s="6">
        <v>30.101616874232199</v>
      </c>
      <c r="L1189" t="s">
        <v>64</v>
      </c>
      <c r="M1189" s="6">
        <v>1014</v>
      </c>
      <c r="N1189" t="s">
        <v>65</v>
      </c>
      <c r="O1189" t="s">
        <v>67</v>
      </c>
      <c r="P1189" s="8">
        <v>0</v>
      </c>
      <c r="Q1189">
        <v>0</v>
      </c>
    </row>
    <row r="1190" spans="1:17" x14ac:dyDescent="0.2">
      <c r="A1190">
        <v>2987108</v>
      </c>
      <c r="B1190" s="1">
        <v>43727.681661192102</v>
      </c>
      <c r="C1190" s="6">
        <v>59.395749091666701</v>
      </c>
      <c r="D1190" s="13" t="s">
        <v>68</v>
      </c>
      <c r="E1190">
        <v>8</v>
      </c>
      <c r="F1190" s="14" t="s">
        <v>63</v>
      </c>
      <c r="G1190" s="15">
        <v>43725.527967743103</v>
      </c>
      <c r="H1190" t="s">
        <v>69</v>
      </c>
      <c r="I1190" s="6">
        <v>295.88159159765399</v>
      </c>
      <c r="J1190" t="s">
        <v>70</v>
      </c>
      <c r="K1190" s="6">
        <v>30.091023521121802</v>
      </c>
      <c r="L1190" t="s">
        <v>64</v>
      </c>
      <c r="M1190" s="6">
        <v>1014</v>
      </c>
      <c r="N1190" t="s">
        <v>65</v>
      </c>
      <c r="O1190" t="s">
        <v>67</v>
      </c>
      <c r="P1190" s="8">
        <v>0</v>
      </c>
      <c r="Q1190">
        <v>0</v>
      </c>
    </row>
    <row r="1191" spans="1:17" x14ac:dyDescent="0.2">
      <c r="A1191">
        <v>2987118</v>
      </c>
      <c r="B1191" s="1">
        <v>43727.681695717598</v>
      </c>
      <c r="C1191" s="6">
        <v>59.445483676666697</v>
      </c>
      <c r="D1191" s="13" t="s">
        <v>68</v>
      </c>
      <c r="E1191">
        <v>8</v>
      </c>
      <c r="F1191" s="14" t="s">
        <v>63</v>
      </c>
      <c r="G1191" s="15">
        <v>43725.527967743103</v>
      </c>
      <c r="H1191" t="s">
        <v>69</v>
      </c>
      <c r="I1191" s="6">
        <v>295.90211116549898</v>
      </c>
      <c r="J1191" t="s">
        <v>70</v>
      </c>
      <c r="K1191" s="6">
        <v>30.110735611236599</v>
      </c>
      <c r="L1191" t="s">
        <v>64</v>
      </c>
      <c r="M1191" s="6">
        <v>1014</v>
      </c>
      <c r="N1191" t="s">
        <v>65</v>
      </c>
      <c r="O1191" t="s">
        <v>67</v>
      </c>
      <c r="P1191" s="8">
        <v>0</v>
      </c>
      <c r="Q1191">
        <v>0</v>
      </c>
    </row>
    <row r="1192" spans="1:17" x14ac:dyDescent="0.2">
      <c r="A1192">
        <v>2987128</v>
      </c>
      <c r="B1192" s="1">
        <v>43727.681730902797</v>
      </c>
      <c r="C1192" s="6">
        <v>59.496153888333303</v>
      </c>
      <c r="D1192" s="13" t="s">
        <v>68</v>
      </c>
      <c r="E1192">
        <v>8</v>
      </c>
      <c r="F1192" s="14" t="s">
        <v>63</v>
      </c>
      <c r="G1192" s="15">
        <v>43725.527967743103</v>
      </c>
      <c r="H1192" t="s">
        <v>69</v>
      </c>
      <c r="I1192" s="6">
        <v>295.93463696944201</v>
      </c>
      <c r="J1192" t="s">
        <v>70</v>
      </c>
      <c r="K1192" s="6">
        <v>30.110464757305198</v>
      </c>
      <c r="L1192" t="s">
        <v>64</v>
      </c>
      <c r="M1192" s="6">
        <v>1014</v>
      </c>
      <c r="N1192" t="s">
        <v>65</v>
      </c>
      <c r="O1192" t="s">
        <v>67</v>
      </c>
      <c r="P1192" s="8">
        <v>0</v>
      </c>
      <c r="Q1192">
        <v>0</v>
      </c>
    </row>
    <row r="1193" spans="1:17" x14ac:dyDescent="0.2">
      <c r="A1193">
        <v>2987138</v>
      </c>
      <c r="B1193" s="1">
        <v>43727.681765544003</v>
      </c>
      <c r="C1193" s="6">
        <v>59.5460475566667</v>
      </c>
      <c r="D1193" s="13" t="s">
        <v>68</v>
      </c>
      <c r="E1193">
        <v>8</v>
      </c>
      <c r="F1193" s="14" t="s">
        <v>63</v>
      </c>
      <c r="G1193" s="15">
        <v>43725.527967743103</v>
      </c>
      <c r="H1193" t="s">
        <v>69</v>
      </c>
      <c r="I1193" s="6">
        <v>295.995178259905</v>
      </c>
      <c r="J1193" t="s">
        <v>70</v>
      </c>
      <c r="K1193" s="6">
        <v>30.119764088142801</v>
      </c>
      <c r="L1193" t="s">
        <v>64</v>
      </c>
      <c r="M1193" s="6">
        <v>1014</v>
      </c>
      <c r="N1193" t="s">
        <v>65</v>
      </c>
      <c r="O1193" t="s">
        <v>67</v>
      </c>
      <c r="P1193" s="8">
        <v>0</v>
      </c>
      <c r="Q1193">
        <v>0</v>
      </c>
    </row>
    <row r="1194" spans="1:17" x14ac:dyDescent="0.2">
      <c r="A1194">
        <v>2987148</v>
      </c>
      <c r="B1194" s="1">
        <v>43727.681800150502</v>
      </c>
      <c r="C1194" s="6">
        <v>59.595877886666699</v>
      </c>
      <c r="D1194" s="13" t="s">
        <v>68</v>
      </c>
      <c r="E1194">
        <v>8</v>
      </c>
      <c r="F1194" s="14" t="s">
        <v>63</v>
      </c>
      <c r="G1194" s="15">
        <v>43725.527967743103</v>
      </c>
      <c r="H1194" t="s">
        <v>69</v>
      </c>
      <c r="I1194" s="6">
        <v>296.17730286556599</v>
      </c>
      <c r="J1194" t="s">
        <v>70</v>
      </c>
      <c r="K1194" s="6">
        <v>30.0882849040281</v>
      </c>
      <c r="L1194" t="s">
        <v>64</v>
      </c>
      <c r="M1194" s="6">
        <v>1014</v>
      </c>
      <c r="N1194" t="s">
        <v>65</v>
      </c>
      <c r="O1194" t="s">
        <v>67</v>
      </c>
      <c r="P1194" s="8">
        <v>0</v>
      </c>
      <c r="Q1194">
        <v>0</v>
      </c>
    </row>
    <row r="1195" spans="1:17" x14ac:dyDescent="0.2">
      <c r="A1195">
        <v>2987158</v>
      </c>
      <c r="B1195" s="1">
        <v>43727.681834803203</v>
      </c>
      <c r="C1195" s="6">
        <v>59.645723996666703</v>
      </c>
      <c r="D1195" s="13" t="s">
        <v>68</v>
      </c>
      <c r="E1195">
        <v>8</v>
      </c>
      <c r="F1195" s="14" t="s">
        <v>63</v>
      </c>
      <c r="G1195" s="15">
        <v>43725.527967743103</v>
      </c>
      <c r="H1195" t="s">
        <v>69</v>
      </c>
      <c r="I1195" s="6">
        <v>296.300858738942</v>
      </c>
      <c r="J1195" t="s">
        <v>70</v>
      </c>
      <c r="K1195" s="6">
        <v>30.078534241542901</v>
      </c>
      <c r="L1195" t="s">
        <v>64</v>
      </c>
      <c r="M1195" s="6">
        <v>1014</v>
      </c>
      <c r="N1195" t="s">
        <v>65</v>
      </c>
      <c r="O1195" t="s">
        <v>67</v>
      </c>
      <c r="P1195" s="8">
        <v>0</v>
      </c>
      <c r="Q1195">
        <v>0</v>
      </c>
    </row>
    <row r="1196" spans="1:17" x14ac:dyDescent="0.2">
      <c r="A1196">
        <v>2987168</v>
      </c>
      <c r="B1196" s="1">
        <v>43727.681869409702</v>
      </c>
      <c r="C1196" s="6">
        <v>59.695609965000003</v>
      </c>
      <c r="D1196" s="13" t="s">
        <v>68</v>
      </c>
      <c r="E1196">
        <v>8</v>
      </c>
      <c r="F1196" s="14" t="s">
        <v>63</v>
      </c>
      <c r="G1196" s="15">
        <v>43725.527967743103</v>
      </c>
      <c r="H1196" t="s">
        <v>69</v>
      </c>
      <c r="I1196" s="6">
        <v>296.14336959441198</v>
      </c>
      <c r="J1196" t="s">
        <v>70</v>
      </c>
      <c r="K1196" s="6">
        <v>30.098065689631301</v>
      </c>
      <c r="L1196" t="s">
        <v>64</v>
      </c>
      <c r="M1196" s="6">
        <v>1014</v>
      </c>
      <c r="N1196" t="s">
        <v>65</v>
      </c>
      <c r="O1196" t="s">
        <v>67</v>
      </c>
      <c r="P1196" s="8">
        <v>0</v>
      </c>
      <c r="Q1196">
        <v>0</v>
      </c>
    </row>
    <row r="1197" spans="1:17" x14ac:dyDescent="0.2">
      <c r="A1197">
        <v>2987178</v>
      </c>
      <c r="B1197" s="1">
        <v>43727.681904016201</v>
      </c>
      <c r="C1197" s="6">
        <v>59.745404326666701</v>
      </c>
      <c r="D1197" s="13" t="s">
        <v>68</v>
      </c>
      <c r="E1197">
        <v>8</v>
      </c>
      <c r="F1197" s="14" t="s">
        <v>63</v>
      </c>
      <c r="G1197" s="15">
        <v>43725.527967743103</v>
      </c>
      <c r="H1197" t="s">
        <v>69</v>
      </c>
      <c r="I1197" s="6">
        <v>296.25722455206699</v>
      </c>
      <c r="J1197" t="s">
        <v>70</v>
      </c>
      <c r="K1197" s="6">
        <v>30.0955678247497</v>
      </c>
      <c r="L1197" t="s">
        <v>64</v>
      </c>
      <c r="M1197" s="6">
        <v>1014</v>
      </c>
      <c r="N1197" t="s">
        <v>65</v>
      </c>
      <c r="O1197" t="s">
        <v>67</v>
      </c>
      <c r="P1197" s="8">
        <v>0</v>
      </c>
      <c r="Q1197">
        <v>0</v>
      </c>
    </row>
    <row r="1198" spans="1:17" x14ac:dyDescent="0.2">
      <c r="A1198">
        <v>2987188</v>
      </c>
      <c r="B1198" s="1">
        <v>43727.6819392014</v>
      </c>
      <c r="C1198" s="6">
        <v>59.796122795000002</v>
      </c>
      <c r="D1198" s="13" t="s">
        <v>68</v>
      </c>
      <c r="E1198">
        <v>8</v>
      </c>
      <c r="F1198" s="14" t="s">
        <v>63</v>
      </c>
      <c r="G1198" s="15">
        <v>43725.527967743103</v>
      </c>
      <c r="H1198" t="s">
        <v>69</v>
      </c>
      <c r="I1198" s="6">
        <v>296.264590839579</v>
      </c>
      <c r="J1198" t="s">
        <v>70</v>
      </c>
      <c r="K1198" s="6">
        <v>30.088555756168699</v>
      </c>
      <c r="L1198" t="s">
        <v>64</v>
      </c>
      <c r="M1198" s="6">
        <v>1014</v>
      </c>
      <c r="N1198" t="s">
        <v>65</v>
      </c>
      <c r="O1198" t="s">
        <v>67</v>
      </c>
      <c r="P1198" s="8">
        <v>0</v>
      </c>
      <c r="Q1198">
        <v>0</v>
      </c>
    </row>
    <row r="1199" spans="1:17" x14ac:dyDescent="0.2">
      <c r="A1199">
        <v>2987198</v>
      </c>
      <c r="B1199" s="1">
        <v>43727.681973877297</v>
      </c>
      <c r="C1199" s="6">
        <v>59.846018954999998</v>
      </c>
      <c r="D1199" s="13" t="s">
        <v>68</v>
      </c>
      <c r="E1199">
        <v>8</v>
      </c>
      <c r="F1199" s="14" t="s">
        <v>63</v>
      </c>
      <c r="G1199" s="15">
        <v>43725.527967743103</v>
      </c>
      <c r="H1199" t="s">
        <v>69</v>
      </c>
      <c r="I1199" s="6">
        <v>296.37669135623599</v>
      </c>
      <c r="J1199" t="s">
        <v>70</v>
      </c>
      <c r="K1199" s="6">
        <v>30.089368312721501</v>
      </c>
      <c r="L1199" t="s">
        <v>64</v>
      </c>
      <c r="M1199" s="6">
        <v>1014</v>
      </c>
      <c r="N1199" t="s">
        <v>65</v>
      </c>
      <c r="O1199" t="s">
        <v>67</v>
      </c>
      <c r="P1199" s="8">
        <v>0</v>
      </c>
      <c r="Q1199">
        <v>0</v>
      </c>
    </row>
    <row r="1200" spans="1:17" x14ac:dyDescent="0.2">
      <c r="A1200">
        <v>2987208</v>
      </c>
      <c r="B1200" s="1">
        <v>43727.682008483796</v>
      </c>
      <c r="C1200" s="6">
        <v>59.895842476666701</v>
      </c>
      <c r="D1200" s="13" t="s">
        <v>68</v>
      </c>
      <c r="E1200">
        <v>8</v>
      </c>
      <c r="F1200" s="14" t="s">
        <v>63</v>
      </c>
      <c r="G1200" s="15">
        <v>43725.527967743103</v>
      </c>
      <c r="H1200" t="s">
        <v>69</v>
      </c>
      <c r="I1200" s="6">
        <v>296.32634227201299</v>
      </c>
      <c r="J1200" t="s">
        <v>70</v>
      </c>
      <c r="K1200" s="6">
        <v>30.085245342620102</v>
      </c>
      <c r="L1200" t="s">
        <v>64</v>
      </c>
      <c r="M1200" s="6">
        <v>1014</v>
      </c>
      <c r="N1200" t="s">
        <v>65</v>
      </c>
      <c r="O1200" t="s">
        <v>67</v>
      </c>
      <c r="P1200" s="8">
        <v>0</v>
      </c>
      <c r="Q1200">
        <v>0</v>
      </c>
    </row>
    <row r="1201" spans="1:17" x14ac:dyDescent="0.2">
      <c r="A1201">
        <v>2987218</v>
      </c>
      <c r="B1201" s="1">
        <v>43727.682043055604</v>
      </c>
      <c r="C1201" s="6">
        <v>59.945643840000002</v>
      </c>
      <c r="D1201" s="13" t="s">
        <v>68</v>
      </c>
      <c r="E1201">
        <v>8</v>
      </c>
      <c r="F1201" s="14" t="s">
        <v>63</v>
      </c>
      <c r="G1201" s="15">
        <v>43725.527967743103</v>
      </c>
      <c r="H1201" t="s">
        <v>69</v>
      </c>
      <c r="I1201" s="6">
        <v>296.531349478425</v>
      </c>
      <c r="J1201" t="s">
        <v>70</v>
      </c>
      <c r="K1201" s="6">
        <v>30.073267691806901</v>
      </c>
      <c r="L1201" t="s">
        <v>64</v>
      </c>
      <c r="M1201" s="6">
        <v>1014</v>
      </c>
      <c r="N1201" t="s">
        <v>65</v>
      </c>
      <c r="O1201" t="s">
        <v>67</v>
      </c>
      <c r="P1201" s="8">
        <v>0</v>
      </c>
      <c r="Q1201">
        <v>0</v>
      </c>
    </row>
    <row r="1202" spans="1:17" x14ac:dyDescent="0.2">
      <c r="A1202">
        <v>2987228</v>
      </c>
      <c r="B1202" s="1">
        <v>43727.682077662001</v>
      </c>
      <c r="C1202" s="6">
        <v>59.995480268333303</v>
      </c>
      <c r="D1202" s="13" t="s">
        <v>68</v>
      </c>
      <c r="E1202">
        <v>8</v>
      </c>
      <c r="F1202" s="14" t="s">
        <v>63</v>
      </c>
      <c r="G1202" s="15">
        <v>43725.527967743103</v>
      </c>
      <c r="H1202" t="s">
        <v>69</v>
      </c>
      <c r="I1202" s="6">
        <v>296.38153383840199</v>
      </c>
      <c r="J1202" t="s">
        <v>70</v>
      </c>
      <c r="K1202" s="6">
        <v>30.091986551839899</v>
      </c>
      <c r="L1202" t="s">
        <v>64</v>
      </c>
      <c r="M1202" s="6">
        <v>1014</v>
      </c>
      <c r="N1202" t="s">
        <v>65</v>
      </c>
      <c r="O1202" t="s">
        <v>67</v>
      </c>
      <c r="P1202" s="8">
        <v>0</v>
      </c>
      <c r="Q1202">
        <v>0</v>
      </c>
    </row>
    <row r="1203" spans="1:17" x14ac:dyDescent="0.2">
      <c r="A1203">
        <v>2987238</v>
      </c>
      <c r="B1203" s="1">
        <v>43727.682112812501</v>
      </c>
      <c r="C1203" s="6">
        <v>60.046118475</v>
      </c>
      <c r="D1203" s="13" t="s">
        <v>68</v>
      </c>
      <c r="E1203">
        <v>8</v>
      </c>
      <c r="F1203" s="14" t="s">
        <v>63</v>
      </c>
      <c r="G1203" s="15">
        <v>43725.527967743103</v>
      </c>
      <c r="H1203" t="s">
        <v>69</v>
      </c>
      <c r="I1203" s="6">
        <v>296.44663516068198</v>
      </c>
      <c r="J1203" t="s">
        <v>70</v>
      </c>
      <c r="K1203" s="6">
        <v>30.0820854054618</v>
      </c>
      <c r="L1203" t="s">
        <v>64</v>
      </c>
      <c r="M1203" s="6">
        <v>1014</v>
      </c>
      <c r="N1203" t="s">
        <v>65</v>
      </c>
      <c r="O1203" t="s">
        <v>67</v>
      </c>
      <c r="P1203" s="8">
        <v>0</v>
      </c>
      <c r="Q1203">
        <v>0</v>
      </c>
    </row>
    <row r="1204" spans="1:17" x14ac:dyDescent="0.2">
      <c r="A1204">
        <v>2987248</v>
      </c>
      <c r="B1204" s="1">
        <v>43727.682147488398</v>
      </c>
      <c r="C1204" s="6">
        <v>60.096018901666703</v>
      </c>
      <c r="D1204" s="13" t="s">
        <v>68</v>
      </c>
      <c r="E1204">
        <v>8</v>
      </c>
      <c r="F1204" s="14" t="s">
        <v>63</v>
      </c>
      <c r="G1204" s="15">
        <v>43725.527967743103</v>
      </c>
      <c r="H1204" t="s">
        <v>69</v>
      </c>
      <c r="I1204" s="6">
        <v>296.44189369366399</v>
      </c>
      <c r="J1204" t="s">
        <v>70</v>
      </c>
      <c r="K1204" s="6">
        <v>30.101315926238399</v>
      </c>
      <c r="L1204" t="s">
        <v>64</v>
      </c>
      <c r="M1204" s="6">
        <v>1014</v>
      </c>
      <c r="N1204" t="s">
        <v>65</v>
      </c>
      <c r="O1204" t="s">
        <v>67</v>
      </c>
      <c r="P1204" s="8">
        <v>0</v>
      </c>
      <c r="Q1204">
        <v>0</v>
      </c>
    </row>
    <row r="1205" spans="1:17" x14ac:dyDescent="0.2">
      <c r="A1205">
        <v>2987258</v>
      </c>
      <c r="B1205" s="1">
        <v>43727.682182025499</v>
      </c>
      <c r="C1205" s="6">
        <v>60.145783174999998</v>
      </c>
      <c r="D1205" s="13" t="s">
        <v>68</v>
      </c>
      <c r="E1205">
        <v>8</v>
      </c>
      <c r="F1205" s="14" t="s">
        <v>63</v>
      </c>
      <c r="G1205" s="15">
        <v>43725.527967743103</v>
      </c>
      <c r="H1205" t="s">
        <v>69</v>
      </c>
      <c r="I1205" s="6">
        <v>296.23960604490998</v>
      </c>
      <c r="J1205" t="s">
        <v>70</v>
      </c>
      <c r="K1205" s="6">
        <v>30.097403604782802</v>
      </c>
      <c r="L1205" t="s">
        <v>64</v>
      </c>
      <c r="M1205" s="6">
        <v>1014</v>
      </c>
      <c r="N1205" t="s">
        <v>65</v>
      </c>
      <c r="O1205" t="s">
        <v>67</v>
      </c>
      <c r="P1205" s="8">
        <v>0</v>
      </c>
      <c r="Q1205">
        <v>0</v>
      </c>
    </row>
    <row r="1206" spans="1:17" x14ac:dyDescent="0.2">
      <c r="A1206">
        <v>2987268</v>
      </c>
      <c r="B1206" s="1">
        <v>43727.682216666697</v>
      </c>
      <c r="C1206" s="6">
        <v>60.195657361666697</v>
      </c>
      <c r="D1206" s="13" t="s">
        <v>68</v>
      </c>
      <c r="E1206">
        <v>8</v>
      </c>
      <c r="F1206" s="14" t="s">
        <v>63</v>
      </c>
      <c r="G1206" s="15">
        <v>43725.527967743103</v>
      </c>
      <c r="H1206" t="s">
        <v>69</v>
      </c>
      <c r="I1206" s="6">
        <v>296.74034519046802</v>
      </c>
      <c r="J1206" t="s">
        <v>70</v>
      </c>
      <c r="K1206" s="6">
        <v>30.070258238527899</v>
      </c>
      <c r="L1206" t="s">
        <v>64</v>
      </c>
      <c r="M1206" s="6">
        <v>1014</v>
      </c>
      <c r="N1206" t="s">
        <v>65</v>
      </c>
      <c r="O1206" t="s">
        <v>67</v>
      </c>
      <c r="P1206" s="8">
        <v>0</v>
      </c>
      <c r="Q1206">
        <v>0</v>
      </c>
    </row>
    <row r="1207" spans="1:17" x14ac:dyDescent="0.2">
      <c r="A1207">
        <v>2987278</v>
      </c>
      <c r="B1207" s="1">
        <v>43727.682251354199</v>
      </c>
      <c r="C1207" s="6">
        <v>60.245585384999998</v>
      </c>
      <c r="D1207" s="13" t="s">
        <v>68</v>
      </c>
      <c r="E1207">
        <v>8</v>
      </c>
      <c r="F1207" s="14" t="s">
        <v>63</v>
      </c>
      <c r="G1207" s="15">
        <v>43725.527967743103</v>
      </c>
      <c r="H1207" t="s">
        <v>69</v>
      </c>
      <c r="I1207" s="6">
        <v>296.65000355409802</v>
      </c>
      <c r="J1207" t="s">
        <v>70</v>
      </c>
      <c r="K1207" s="6">
        <v>30.0827775819184</v>
      </c>
      <c r="L1207" t="s">
        <v>64</v>
      </c>
      <c r="M1207" s="6">
        <v>1014</v>
      </c>
      <c r="N1207" t="s">
        <v>65</v>
      </c>
      <c r="O1207" t="s">
        <v>67</v>
      </c>
      <c r="P1207" s="8">
        <v>0</v>
      </c>
      <c r="Q1207">
        <v>0</v>
      </c>
    </row>
    <row r="1208" spans="1:17" x14ac:dyDescent="0.2">
      <c r="A1208">
        <v>2987288</v>
      </c>
      <c r="B1208" s="1">
        <v>43727.6822858796</v>
      </c>
      <c r="C1208" s="6">
        <v>60.295337115000002</v>
      </c>
      <c r="D1208" s="13" t="s">
        <v>68</v>
      </c>
      <c r="E1208">
        <v>8</v>
      </c>
      <c r="F1208" s="14" t="s">
        <v>63</v>
      </c>
      <c r="G1208" s="15">
        <v>43725.527967743103</v>
      </c>
      <c r="H1208" t="s">
        <v>69</v>
      </c>
      <c r="I1208" s="6">
        <v>296.85453584385999</v>
      </c>
      <c r="J1208" t="s">
        <v>70</v>
      </c>
      <c r="K1208" s="6">
        <v>30.064630568142501</v>
      </c>
      <c r="L1208" t="s">
        <v>64</v>
      </c>
      <c r="M1208" s="6">
        <v>1014</v>
      </c>
      <c r="N1208" t="s">
        <v>65</v>
      </c>
      <c r="O1208" t="s">
        <v>67</v>
      </c>
      <c r="P1208" s="8">
        <v>0</v>
      </c>
      <c r="Q1208">
        <v>0</v>
      </c>
    </row>
    <row r="1209" spans="1:17" x14ac:dyDescent="0.2">
      <c r="A1209">
        <v>2987298</v>
      </c>
      <c r="B1209" s="1">
        <v>43727.682321030101</v>
      </c>
      <c r="C1209" s="6">
        <v>60.345938683333301</v>
      </c>
      <c r="D1209" s="13" t="s">
        <v>68</v>
      </c>
      <c r="E1209">
        <v>8</v>
      </c>
      <c r="F1209" s="14" t="s">
        <v>63</v>
      </c>
      <c r="G1209" s="15">
        <v>43725.527967743103</v>
      </c>
      <c r="H1209" t="s">
        <v>69</v>
      </c>
      <c r="I1209" s="6">
        <v>296.80879538222098</v>
      </c>
      <c r="J1209" t="s">
        <v>70</v>
      </c>
      <c r="K1209" s="6">
        <v>30.069385497582498</v>
      </c>
      <c r="L1209" t="s">
        <v>64</v>
      </c>
      <c r="M1209" s="6">
        <v>1014</v>
      </c>
      <c r="N1209" t="s">
        <v>65</v>
      </c>
      <c r="O1209" t="s">
        <v>67</v>
      </c>
      <c r="P1209" s="8">
        <v>0</v>
      </c>
      <c r="Q1209">
        <v>0</v>
      </c>
    </row>
    <row r="1210" spans="1:17" x14ac:dyDescent="0.2">
      <c r="A1210">
        <v>2987308</v>
      </c>
      <c r="B1210" s="1">
        <v>43727.682355671299</v>
      </c>
      <c r="C1210" s="6">
        <v>60.3958282066667</v>
      </c>
      <c r="D1210" s="13" t="s">
        <v>68</v>
      </c>
      <c r="E1210">
        <v>8</v>
      </c>
      <c r="F1210" s="14" t="s">
        <v>63</v>
      </c>
      <c r="G1210" s="15">
        <v>43725.527967743103</v>
      </c>
      <c r="H1210" t="s">
        <v>69</v>
      </c>
      <c r="I1210" s="6">
        <v>296.50178943571399</v>
      </c>
      <c r="J1210" t="s">
        <v>70</v>
      </c>
      <c r="K1210" s="6">
        <v>30.091956457126301</v>
      </c>
      <c r="L1210" t="s">
        <v>64</v>
      </c>
      <c r="M1210" s="6">
        <v>1014</v>
      </c>
      <c r="N1210" t="s">
        <v>65</v>
      </c>
      <c r="O1210" t="s">
        <v>67</v>
      </c>
      <c r="P1210" s="8">
        <v>0</v>
      </c>
      <c r="Q1210">
        <v>0</v>
      </c>
    </row>
    <row r="1211" spans="1:17" x14ac:dyDescent="0.2">
      <c r="A1211">
        <v>2987318</v>
      </c>
      <c r="B1211" s="1">
        <v>43727.682390312497</v>
      </c>
      <c r="C1211" s="6">
        <v>60.445711278333299</v>
      </c>
      <c r="D1211" s="13" t="s">
        <v>68</v>
      </c>
      <c r="E1211">
        <v>8</v>
      </c>
      <c r="F1211" s="14" t="s">
        <v>63</v>
      </c>
      <c r="G1211" s="15">
        <v>43725.527967743103</v>
      </c>
      <c r="H1211" t="s">
        <v>69</v>
      </c>
      <c r="I1211" s="6">
        <v>296.81482805991402</v>
      </c>
      <c r="J1211" t="s">
        <v>70</v>
      </c>
      <c r="K1211" s="6">
        <v>30.084372597774301</v>
      </c>
      <c r="L1211" t="s">
        <v>64</v>
      </c>
      <c r="M1211" s="6">
        <v>1014</v>
      </c>
      <c r="N1211" t="s">
        <v>65</v>
      </c>
      <c r="O1211" t="s">
        <v>67</v>
      </c>
      <c r="P1211" s="8">
        <v>0</v>
      </c>
      <c r="Q1211">
        <v>0</v>
      </c>
    </row>
    <row r="1212" spans="1:17" x14ac:dyDescent="0.2">
      <c r="A1212">
        <v>2987328</v>
      </c>
      <c r="B1212" s="1">
        <v>43727.6824249653</v>
      </c>
      <c r="C1212" s="6">
        <v>60.4956074183333</v>
      </c>
      <c r="D1212" s="13" t="s">
        <v>68</v>
      </c>
      <c r="E1212">
        <v>8</v>
      </c>
      <c r="F1212" s="14" t="s">
        <v>63</v>
      </c>
      <c r="G1212" s="15">
        <v>43725.527967743103</v>
      </c>
      <c r="H1212" t="s">
        <v>69</v>
      </c>
      <c r="I1212" s="6">
        <v>296.56179576613602</v>
      </c>
      <c r="J1212" t="s">
        <v>70</v>
      </c>
      <c r="K1212" s="6">
        <v>30.091956457126301</v>
      </c>
      <c r="L1212" t="s">
        <v>64</v>
      </c>
      <c r="M1212" s="6">
        <v>1014</v>
      </c>
      <c r="N1212" t="s">
        <v>65</v>
      </c>
      <c r="O1212" t="s">
        <v>67</v>
      </c>
      <c r="P1212" s="8">
        <v>0</v>
      </c>
      <c r="Q1212">
        <v>0</v>
      </c>
    </row>
    <row r="1213" spans="1:17" x14ac:dyDescent="0.2">
      <c r="A1213">
        <v>2987338</v>
      </c>
      <c r="B1213" s="1">
        <v>43727.682459571799</v>
      </c>
      <c r="C1213" s="6">
        <v>60.545442406666702</v>
      </c>
      <c r="D1213" s="13" t="s">
        <v>68</v>
      </c>
      <c r="E1213">
        <v>8</v>
      </c>
      <c r="F1213" s="14" t="s">
        <v>63</v>
      </c>
      <c r="G1213" s="15">
        <v>43725.527967743103</v>
      </c>
      <c r="H1213" t="s">
        <v>69</v>
      </c>
      <c r="I1213" s="6">
        <v>296.59903420691899</v>
      </c>
      <c r="J1213" t="s">
        <v>70</v>
      </c>
      <c r="K1213" s="6">
        <v>30.091204089360399</v>
      </c>
      <c r="L1213" t="s">
        <v>64</v>
      </c>
      <c r="M1213" s="6">
        <v>1014</v>
      </c>
      <c r="N1213" t="s">
        <v>65</v>
      </c>
      <c r="O1213" t="s">
        <v>67</v>
      </c>
      <c r="P1213" s="8">
        <v>0</v>
      </c>
      <c r="Q1213">
        <v>0</v>
      </c>
    </row>
    <row r="1214" spans="1:17" x14ac:dyDescent="0.2">
      <c r="A1214">
        <v>2987348</v>
      </c>
      <c r="B1214" s="1">
        <v>43727.682494791698</v>
      </c>
      <c r="C1214" s="6">
        <v>60.596127651666698</v>
      </c>
      <c r="D1214" s="13" t="s">
        <v>68</v>
      </c>
      <c r="E1214">
        <v>8</v>
      </c>
      <c r="F1214" s="14" t="s">
        <v>63</v>
      </c>
      <c r="G1214" s="15">
        <v>43725.527967743103</v>
      </c>
      <c r="H1214" t="s">
        <v>69</v>
      </c>
      <c r="I1214" s="6">
        <v>296.675749654924</v>
      </c>
      <c r="J1214" t="s">
        <v>70</v>
      </c>
      <c r="K1214" s="6">
        <v>30.080099160773401</v>
      </c>
      <c r="L1214" t="s">
        <v>64</v>
      </c>
      <c r="M1214" s="6">
        <v>1014</v>
      </c>
      <c r="N1214" t="s">
        <v>65</v>
      </c>
      <c r="O1214" t="s">
        <v>67</v>
      </c>
      <c r="P1214" s="8">
        <v>0</v>
      </c>
      <c r="Q1214">
        <v>0</v>
      </c>
    </row>
    <row r="1215" spans="1:17" x14ac:dyDescent="0.2">
      <c r="A1215">
        <v>2987358</v>
      </c>
      <c r="B1215" s="1">
        <v>43727.682529363403</v>
      </c>
      <c r="C1215" s="6">
        <v>60.645925689999999</v>
      </c>
      <c r="D1215" s="13" t="s">
        <v>68</v>
      </c>
      <c r="E1215">
        <v>8</v>
      </c>
      <c r="F1215" s="14" t="s">
        <v>63</v>
      </c>
      <c r="G1215" s="15">
        <v>43725.527967743103</v>
      </c>
      <c r="H1215" t="s">
        <v>69</v>
      </c>
      <c r="I1215" s="6">
        <v>296.80811063217499</v>
      </c>
      <c r="J1215" t="s">
        <v>70</v>
      </c>
      <c r="K1215" s="6">
        <v>30.088194619986599</v>
      </c>
      <c r="L1215" t="s">
        <v>64</v>
      </c>
      <c r="M1215" s="6">
        <v>1014</v>
      </c>
      <c r="N1215" t="s">
        <v>65</v>
      </c>
      <c r="O1215" t="s">
        <v>67</v>
      </c>
      <c r="P1215" s="8">
        <v>0</v>
      </c>
      <c r="Q1215">
        <v>0</v>
      </c>
    </row>
    <row r="1216" spans="1:17" x14ac:dyDescent="0.2">
      <c r="A1216">
        <v>2987368</v>
      </c>
      <c r="B1216" s="1">
        <v>43727.682564004601</v>
      </c>
      <c r="C1216" s="6">
        <v>60.695819106666697</v>
      </c>
      <c r="D1216" s="13" t="s">
        <v>68</v>
      </c>
      <c r="E1216">
        <v>8</v>
      </c>
      <c r="F1216" s="14" t="s">
        <v>63</v>
      </c>
      <c r="G1216" s="15">
        <v>43725.527967743103</v>
      </c>
      <c r="H1216" t="s">
        <v>69</v>
      </c>
      <c r="I1216" s="6">
        <v>296.84648520955</v>
      </c>
      <c r="J1216" t="s">
        <v>70</v>
      </c>
      <c r="K1216" s="6">
        <v>30.090451721763699</v>
      </c>
      <c r="L1216" t="s">
        <v>64</v>
      </c>
      <c r="M1216" s="6">
        <v>1014</v>
      </c>
      <c r="N1216" t="s">
        <v>65</v>
      </c>
      <c r="O1216" t="s">
        <v>67</v>
      </c>
      <c r="P1216" s="8">
        <v>0</v>
      </c>
      <c r="Q1216">
        <v>0</v>
      </c>
    </row>
    <row r="1217" spans="1:17" x14ac:dyDescent="0.2">
      <c r="A1217">
        <v>2987378</v>
      </c>
      <c r="B1217" s="1">
        <v>43727.682598645799</v>
      </c>
      <c r="C1217" s="6">
        <v>60.745698881666698</v>
      </c>
      <c r="D1217" s="13" t="s">
        <v>68</v>
      </c>
      <c r="E1217">
        <v>8</v>
      </c>
      <c r="F1217" s="14" t="s">
        <v>63</v>
      </c>
      <c r="G1217" s="15">
        <v>43725.527967743103</v>
      </c>
      <c r="H1217" t="s">
        <v>69</v>
      </c>
      <c r="I1217" s="6">
        <v>296.69753783559003</v>
      </c>
      <c r="J1217" t="s">
        <v>70</v>
      </c>
      <c r="K1217" s="6">
        <v>30.087201495685299</v>
      </c>
      <c r="L1217" t="s">
        <v>64</v>
      </c>
      <c r="M1217" s="6">
        <v>1014</v>
      </c>
      <c r="N1217" t="s">
        <v>65</v>
      </c>
      <c r="O1217" t="s">
        <v>67</v>
      </c>
      <c r="P1217" s="8">
        <v>0</v>
      </c>
      <c r="Q1217">
        <v>0</v>
      </c>
    </row>
    <row r="1218" spans="1:17" x14ac:dyDescent="0.2">
      <c r="A1218">
        <v>2987388</v>
      </c>
      <c r="B1218" s="1">
        <v>43727.682633298602</v>
      </c>
      <c r="C1218" s="6">
        <v>60.795561859999999</v>
      </c>
      <c r="D1218" s="13" t="s">
        <v>68</v>
      </c>
      <c r="E1218">
        <v>8</v>
      </c>
      <c r="F1218" s="14" t="s">
        <v>63</v>
      </c>
      <c r="G1218" s="15">
        <v>43725.527967743103</v>
      </c>
      <c r="H1218" t="s">
        <v>69</v>
      </c>
      <c r="I1218" s="6">
        <v>296.82570505060301</v>
      </c>
      <c r="J1218" t="s">
        <v>70</v>
      </c>
      <c r="K1218" s="6">
        <v>30.089488691486601</v>
      </c>
      <c r="L1218" t="s">
        <v>64</v>
      </c>
      <c r="M1218" s="6">
        <v>1014</v>
      </c>
      <c r="N1218" t="s">
        <v>65</v>
      </c>
      <c r="O1218" t="s">
        <v>67</v>
      </c>
      <c r="P1218" s="8">
        <v>0</v>
      </c>
      <c r="Q1218">
        <v>0</v>
      </c>
    </row>
    <row r="1219" spans="1:17" x14ac:dyDescent="0.2">
      <c r="A1219">
        <v>2987398</v>
      </c>
      <c r="B1219" s="1">
        <v>43727.682667905101</v>
      </c>
      <c r="C1219" s="6">
        <v>60.845421514999998</v>
      </c>
      <c r="D1219" s="13" t="s">
        <v>68</v>
      </c>
      <c r="E1219">
        <v>8</v>
      </c>
      <c r="F1219" s="14" t="s">
        <v>63</v>
      </c>
      <c r="G1219" s="15">
        <v>43725.527967743103</v>
      </c>
      <c r="H1219" t="s">
        <v>69</v>
      </c>
      <c r="I1219" s="6">
        <v>297.00983436348503</v>
      </c>
      <c r="J1219" t="s">
        <v>70</v>
      </c>
      <c r="K1219" s="6">
        <v>30.085967614388199</v>
      </c>
      <c r="L1219" t="s">
        <v>64</v>
      </c>
      <c r="M1219" s="6">
        <v>1014</v>
      </c>
      <c r="N1219" t="s">
        <v>65</v>
      </c>
      <c r="O1219" t="s">
        <v>67</v>
      </c>
      <c r="P1219" s="8">
        <v>0</v>
      </c>
      <c r="Q1219">
        <v>0</v>
      </c>
    </row>
    <row r="1220" spans="1:17" x14ac:dyDescent="0.2">
      <c r="A1220">
        <v>2987408</v>
      </c>
      <c r="B1220" s="1">
        <v>43727.682703009297</v>
      </c>
      <c r="C1220" s="6">
        <v>60.8960005783333</v>
      </c>
      <c r="D1220" s="13" t="s">
        <v>68</v>
      </c>
      <c r="E1220">
        <v>8</v>
      </c>
      <c r="F1220" s="14" t="s">
        <v>63</v>
      </c>
      <c r="G1220" s="15">
        <v>43725.527967743103</v>
      </c>
      <c r="H1220" t="s">
        <v>69</v>
      </c>
      <c r="I1220" s="6">
        <v>296.98961922569299</v>
      </c>
      <c r="J1220" t="s">
        <v>70</v>
      </c>
      <c r="K1220" s="6">
        <v>30.084944396095601</v>
      </c>
      <c r="L1220" t="s">
        <v>64</v>
      </c>
      <c r="M1220" s="6">
        <v>1014</v>
      </c>
      <c r="N1220" t="s">
        <v>65</v>
      </c>
      <c r="O1220" t="s">
        <v>67</v>
      </c>
      <c r="P1220" s="8">
        <v>0</v>
      </c>
      <c r="Q1220">
        <v>0</v>
      </c>
    </row>
    <row r="1221" spans="1:17" x14ac:dyDescent="0.2">
      <c r="A1221">
        <v>2987418</v>
      </c>
      <c r="B1221" s="1">
        <v>43727.682737696799</v>
      </c>
      <c r="C1221" s="6">
        <v>60.945951745000002</v>
      </c>
      <c r="D1221" s="13" t="s">
        <v>68</v>
      </c>
      <c r="E1221">
        <v>8</v>
      </c>
      <c r="F1221" s="14" t="s">
        <v>63</v>
      </c>
      <c r="G1221" s="15">
        <v>43725.527967743103</v>
      </c>
      <c r="H1221" t="s">
        <v>69</v>
      </c>
      <c r="I1221" s="6">
        <v>296.83861468741901</v>
      </c>
      <c r="J1221" t="s">
        <v>70</v>
      </c>
      <c r="K1221" s="6">
        <v>30.094394129845998</v>
      </c>
      <c r="L1221" t="s">
        <v>64</v>
      </c>
      <c r="M1221" s="6">
        <v>1014</v>
      </c>
      <c r="N1221" t="s">
        <v>65</v>
      </c>
      <c r="O1221" t="s">
        <v>67</v>
      </c>
      <c r="P1221" s="8">
        <v>0</v>
      </c>
      <c r="Q1221">
        <v>0</v>
      </c>
    </row>
    <row r="1222" spans="1:17" x14ac:dyDescent="0.2">
      <c r="A1222">
        <v>2987428</v>
      </c>
      <c r="B1222" s="1">
        <v>43727.682772303197</v>
      </c>
      <c r="C1222" s="6">
        <v>60.995734561666701</v>
      </c>
      <c r="D1222" s="13" t="s">
        <v>68</v>
      </c>
      <c r="E1222">
        <v>8</v>
      </c>
      <c r="F1222" s="14" t="s">
        <v>63</v>
      </c>
      <c r="G1222" s="15">
        <v>43725.527967743103</v>
      </c>
      <c r="H1222" t="s">
        <v>69</v>
      </c>
      <c r="I1222" s="6">
        <v>297.00354267278902</v>
      </c>
      <c r="J1222" t="s">
        <v>70</v>
      </c>
      <c r="K1222" s="6">
        <v>30.067880772346602</v>
      </c>
      <c r="L1222" t="s">
        <v>64</v>
      </c>
      <c r="M1222" s="6">
        <v>1014</v>
      </c>
      <c r="N1222" t="s">
        <v>65</v>
      </c>
      <c r="O1222" t="s">
        <v>67</v>
      </c>
      <c r="P1222" s="8">
        <v>0</v>
      </c>
      <c r="Q1222">
        <v>0</v>
      </c>
    </row>
    <row r="1223" spans="1:17" x14ac:dyDescent="0.2">
      <c r="A1223">
        <v>2987438</v>
      </c>
      <c r="B1223" s="1">
        <v>43727.682806909703</v>
      </c>
      <c r="C1223" s="6">
        <v>61.045568811666698</v>
      </c>
      <c r="D1223" s="13" t="s">
        <v>68</v>
      </c>
      <c r="E1223">
        <v>8</v>
      </c>
      <c r="F1223" s="14" t="s">
        <v>63</v>
      </c>
      <c r="G1223" s="15">
        <v>43725.527967743103</v>
      </c>
      <c r="H1223" t="s">
        <v>69</v>
      </c>
      <c r="I1223" s="6">
        <v>297.09180701208498</v>
      </c>
      <c r="J1223" t="s">
        <v>70</v>
      </c>
      <c r="K1223" s="6">
        <v>30.0774508363506</v>
      </c>
      <c r="L1223" t="s">
        <v>64</v>
      </c>
      <c r="M1223" s="6">
        <v>1014</v>
      </c>
      <c r="N1223" t="s">
        <v>65</v>
      </c>
      <c r="O1223" t="s">
        <v>67</v>
      </c>
      <c r="P1223" s="8">
        <v>0</v>
      </c>
      <c r="Q1223">
        <v>0</v>
      </c>
    </row>
    <row r="1224" spans="1:17" x14ac:dyDescent="0.2">
      <c r="A1224">
        <v>2987448</v>
      </c>
      <c r="B1224" s="1">
        <v>43727.682841516202</v>
      </c>
      <c r="C1224" s="6">
        <v>61.095442284999997</v>
      </c>
      <c r="D1224" s="13" t="s">
        <v>68</v>
      </c>
      <c r="E1224">
        <v>8</v>
      </c>
      <c r="F1224" s="14" t="s">
        <v>63</v>
      </c>
      <c r="G1224" s="15">
        <v>43725.527967743103</v>
      </c>
      <c r="H1224" t="s">
        <v>69</v>
      </c>
      <c r="I1224" s="6">
        <v>296.96083921242001</v>
      </c>
      <c r="J1224" t="s">
        <v>70</v>
      </c>
      <c r="K1224" s="6">
        <v>30.078564336136399</v>
      </c>
      <c r="L1224" t="s">
        <v>64</v>
      </c>
      <c r="M1224" s="6">
        <v>1014</v>
      </c>
      <c r="N1224" t="s">
        <v>65</v>
      </c>
      <c r="O1224" t="s">
        <v>67</v>
      </c>
      <c r="P1224" s="8">
        <v>0</v>
      </c>
      <c r="Q1224">
        <v>0</v>
      </c>
    </row>
    <row r="1225" spans="1:17" x14ac:dyDescent="0.2">
      <c r="A1225">
        <v>2987458</v>
      </c>
      <c r="B1225" s="1">
        <v>43727.682876701401</v>
      </c>
      <c r="C1225" s="6">
        <v>61.146088200000001</v>
      </c>
      <c r="D1225" s="13" t="s">
        <v>68</v>
      </c>
      <c r="E1225">
        <v>8</v>
      </c>
      <c r="F1225" s="14" t="s">
        <v>63</v>
      </c>
      <c r="G1225" s="15">
        <v>43725.527967743103</v>
      </c>
      <c r="H1225" t="s">
        <v>69</v>
      </c>
      <c r="I1225" s="6">
        <v>297.22846913843199</v>
      </c>
      <c r="J1225" t="s">
        <v>70</v>
      </c>
      <c r="K1225" s="6">
        <v>30.069505875629599</v>
      </c>
      <c r="L1225" t="s">
        <v>64</v>
      </c>
      <c r="M1225" s="6">
        <v>1014</v>
      </c>
      <c r="N1225" t="s">
        <v>65</v>
      </c>
      <c r="O1225" t="s">
        <v>67</v>
      </c>
      <c r="P1225" s="8">
        <v>0</v>
      </c>
      <c r="Q1225">
        <v>0</v>
      </c>
    </row>
    <row r="1226" spans="1:17" x14ac:dyDescent="0.2">
      <c r="A1226">
        <v>2987468</v>
      </c>
      <c r="B1226" s="1">
        <v>43727.6829113079</v>
      </c>
      <c r="C1226" s="6">
        <v>61.195916763333301</v>
      </c>
      <c r="D1226" s="13" t="s">
        <v>68</v>
      </c>
      <c r="E1226">
        <v>8</v>
      </c>
      <c r="F1226" s="14" t="s">
        <v>63</v>
      </c>
      <c r="G1226" s="15">
        <v>43725.527967743103</v>
      </c>
      <c r="H1226" t="s">
        <v>69</v>
      </c>
      <c r="I1226" s="6">
        <v>297.22139632670201</v>
      </c>
      <c r="J1226" t="s">
        <v>70</v>
      </c>
      <c r="K1226" s="6">
        <v>30.076487809806199</v>
      </c>
      <c r="L1226" t="s">
        <v>64</v>
      </c>
      <c r="M1226" s="6">
        <v>1014</v>
      </c>
      <c r="N1226" t="s">
        <v>65</v>
      </c>
      <c r="O1226" t="s">
        <v>67</v>
      </c>
      <c r="P1226" s="8">
        <v>0</v>
      </c>
      <c r="Q1226">
        <v>0</v>
      </c>
    </row>
    <row r="1227" spans="1:17" x14ac:dyDescent="0.2">
      <c r="A1227">
        <v>2987478</v>
      </c>
      <c r="B1227" s="1">
        <v>43727.682945914297</v>
      </c>
      <c r="C1227" s="6">
        <v>61.245763853333301</v>
      </c>
      <c r="D1227" s="13" t="s">
        <v>68</v>
      </c>
      <c r="E1227">
        <v>8</v>
      </c>
      <c r="F1227" s="14" t="s">
        <v>63</v>
      </c>
      <c r="G1227" s="15">
        <v>43725.527967743103</v>
      </c>
      <c r="H1227" t="s">
        <v>69</v>
      </c>
      <c r="I1227" s="6">
        <v>297.34989524310998</v>
      </c>
      <c r="J1227" t="s">
        <v>70</v>
      </c>
      <c r="K1227" s="6">
        <v>30.075645161806701</v>
      </c>
      <c r="L1227" t="s">
        <v>64</v>
      </c>
      <c r="M1227" s="6">
        <v>1014</v>
      </c>
      <c r="N1227" t="s">
        <v>65</v>
      </c>
      <c r="O1227" t="s">
        <v>67</v>
      </c>
      <c r="P1227" s="8">
        <v>0</v>
      </c>
      <c r="Q1227">
        <v>0</v>
      </c>
    </row>
    <row r="1228" spans="1:17" x14ac:dyDescent="0.2">
      <c r="A1228">
        <v>2987488</v>
      </c>
      <c r="B1228" s="1">
        <v>43727.682980555597</v>
      </c>
      <c r="C1228" s="6">
        <v>61.295637210000002</v>
      </c>
      <c r="D1228" s="13" t="s">
        <v>68</v>
      </c>
      <c r="E1228">
        <v>8</v>
      </c>
      <c r="F1228" s="14" t="s">
        <v>63</v>
      </c>
      <c r="G1228" s="15">
        <v>43725.527967743103</v>
      </c>
      <c r="H1228" t="s">
        <v>69</v>
      </c>
      <c r="I1228" s="6">
        <v>297.519199425132</v>
      </c>
      <c r="J1228" t="s">
        <v>70</v>
      </c>
      <c r="K1228" s="6">
        <v>30.048710631939201</v>
      </c>
      <c r="L1228" t="s">
        <v>64</v>
      </c>
      <c r="M1228" s="6">
        <v>1014</v>
      </c>
      <c r="N1228" t="s">
        <v>65</v>
      </c>
      <c r="O1228" t="s">
        <v>67</v>
      </c>
      <c r="P1228" s="8">
        <v>0</v>
      </c>
      <c r="Q1228">
        <v>0</v>
      </c>
    </row>
    <row r="1229" spans="1:17" x14ac:dyDescent="0.2">
      <c r="A1229">
        <v>2987498</v>
      </c>
      <c r="B1229" s="1">
        <v>43727.683015196802</v>
      </c>
      <c r="C1229" s="6">
        <v>61.345517274999999</v>
      </c>
      <c r="D1229" s="13" t="s">
        <v>68</v>
      </c>
      <c r="E1229">
        <v>8</v>
      </c>
      <c r="F1229" s="14" t="s">
        <v>63</v>
      </c>
      <c r="G1229" s="15">
        <v>43725.527967743103</v>
      </c>
      <c r="H1229" t="s">
        <v>69</v>
      </c>
      <c r="I1229" s="6">
        <v>297.08856237589799</v>
      </c>
      <c r="J1229" t="s">
        <v>70</v>
      </c>
      <c r="K1229" s="6">
        <v>30.080911715276201</v>
      </c>
      <c r="L1229" t="s">
        <v>64</v>
      </c>
      <c r="M1229" s="6">
        <v>1014</v>
      </c>
      <c r="N1229" t="s">
        <v>65</v>
      </c>
      <c r="O1229" t="s">
        <v>67</v>
      </c>
      <c r="P1229" s="8">
        <v>0</v>
      </c>
      <c r="Q1229">
        <v>0</v>
      </c>
    </row>
    <row r="1230" spans="1:17" x14ac:dyDescent="0.2">
      <c r="A1230">
        <v>2987508</v>
      </c>
      <c r="B1230" s="1">
        <v>43727.683049849496</v>
      </c>
      <c r="C1230" s="6">
        <v>61.395407890000001</v>
      </c>
      <c r="D1230" s="13" t="s">
        <v>68</v>
      </c>
      <c r="E1230">
        <v>8</v>
      </c>
      <c r="F1230" s="14" t="s">
        <v>63</v>
      </c>
      <c r="G1230" s="15">
        <v>43725.527967743103</v>
      </c>
      <c r="H1230" t="s">
        <v>69</v>
      </c>
      <c r="I1230" s="6">
        <v>297.20447149672901</v>
      </c>
      <c r="J1230" t="s">
        <v>70</v>
      </c>
      <c r="K1230" s="6">
        <v>30.0688738909266</v>
      </c>
      <c r="L1230" t="s">
        <v>64</v>
      </c>
      <c r="M1230" s="6">
        <v>1014</v>
      </c>
      <c r="N1230" t="s">
        <v>65</v>
      </c>
      <c r="O1230" t="s">
        <v>67</v>
      </c>
      <c r="P1230" s="8">
        <v>0</v>
      </c>
      <c r="Q1230">
        <v>0</v>
      </c>
    </row>
    <row r="1231" spans="1:17" x14ac:dyDescent="0.2">
      <c r="A1231">
        <v>2987518</v>
      </c>
      <c r="B1231" s="1">
        <v>43727.683085069402</v>
      </c>
      <c r="C1231" s="6">
        <v>61.446139328333302</v>
      </c>
      <c r="D1231" s="13" t="s">
        <v>68</v>
      </c>
      <c r="E1231">
        <v>8</v>
      </c>
      <c r="F1231" s="14" t="s">
        <v>63</v>
      </c>
      <c r="G1231" s="15">
        <v>43725.527967743103</v>
      </c>
      <c r="H1231" t="s">
        <v>69</v>
      </c>
      <c r="I1231" s="6">
        <v>297.22684811895101</v>
      </c>
      <c r="J1231" t="s">
        <v>70</v>
      </c>
      <c r="K1231" s="6">
        <v>30.0790458496726</v>
      </c>
      <c r="L1231" t="s">
        <v>64</v>
      </c>
      <c r="M1231" s="6">
        <v>1014</v>
      </c>
      <c r="N1231" t="s">
        <v>65</v>
      </c>
      <c r="O1231" t="s">
        <v>67</v>
      </c>
      <c r="P1231" s="8">
        <v>0</v>
      </c>
      <c r="Q1231">
        <v>0</v>
      </c>
    </row>
    <row r="1232" spans="1:17" x14ac:dyDescent="0.2">
      <c r="A1232">
        <v>2987528</v>
      </c>
      <c r="B1232" s="1">
        <v>43727.6831197106</v>
      </c>
      <c r="C1232" s="6">
        <v>61.496022480000001</v>
      </c>
      <c r="D1232" s="13" t="s">
        <v>68</v>
      </c>
      <c r="E1232">
        <v>8</v>
      </c>
      <c r="F1232" s="14" t="s">
        <v>63</v>
      </c>
      <c r="G1232" s="15">
        <v>43725.527967743103</v>
      </c>
      <c r="H1232" t="s">
        <v>69</v>
      </c>
      <c r="I1232" s="6">
        <v>297.40627045615901</v>
      </c>
      <c r="J1232" t="s">
        <v>70</v>
      </c>
      <c r="K1232" s="6">
        <v>30.063547167441801</v>
      </c>
      <c r="L1232" t="s">
        <v>64</v>
      </c>
      <c r="M1232" s="6">
        <v>1014</v>
      </c>
      <c r="N1232" t="s">
        <v>65</v>
      </c>
      <c r="O1232" t="s">
        <v>67</v>
      </c>
      <c r="P1232" s="8">
        <v>0</v>
      </c>
      <c r="Q1232">
        <v>0</v>
      </c>
    </row>
    <row r="1233" spans="1:17" x14ac:dyDescent="0.2">
      <c r="A1233">
        <v>2987538</v>
      </c>
      <c r="B1233" s="1">
        <v>43727.683154363403</v>
      </c>
      <c r="C1233" s="6">
        <v>61.545905003333303</v>
      </c>
      <c r="D1233" s="13" t="s">
        <v>68</v>
      </c>
      <c r="E1233">
        <v>8</v>
      </c>
      <c r="F1233" s="14" t="s">
        <v>63</v>
      </c>
      <c r="G1233" s="15">
        <v>43725.527967743103</v>
      </c>
      <c r="H1233" t="s">
        <v>69</v>
      </c>
      <c r="I1233" s="6">
        <v>297.38851974786098</v>
      </c>
      <c r="J1233" t="s">
        <v>70</v>
      </c>
      <c r="K1233" s="6">
        <v>30.068512756863601</v>
      </c>
      <c r="L1233" t="s">
        <v>64</v>
      </c>
      <c r="M1233" s="6">
        <v>1014</v>
      </c>
      <c r="N1233" t="s">
        <v>65</v>
      </c>
      <c r="O1233" t="s">
        <v>67</v>
      </c>
      <c r="P1233" s="8">
        <v>0</v>
      </c>
      <c r="Q1233">
        <v>0</v>
      </c>
    </row>
    <row r="1234" spans="1:17" x14ac:dyDescent="0.2">
      <c r="A1234">
        <v>2987548</v>
      </c>
      <c r="B1234" s="1">
        <v>43727.683189039402</v>
      </c>
      <c r="C1234" s="6">
        <v>61.595868513333301</v>
      </c>
      <c r="D1234" s="13" t="s">
        <v>68</v>
      </c>
      <c r="E1234">
        <v>8</v>
      </c>
      <c r="F1234" s="14" t="s">
        <v>63</v>
      </c>
      <c r="G1234" s="15">
        <v>43725.527967743103</v>
      </c>
      <c r="H1234" t="s">
        <v>69</v>
      </c>
      <c r="I1234" s="6">
        <v>297.33666617216898</v>
      </c>
      <c r="J1234" t="s">
        <v>70</v>
      </c>
      <c r="K1234" s="6">
        <v>30.0707698453948</v>
      </c>
      <c r="L1234" t="s">
        <v>64</v>
      </c>
      <c r="M1234" s="6">
        <v>1014</v>
      </c>
      <c r="N1234" t="s">
        <v>65</v>
      </c>
      <c r="O1234" t="s">
        <v>67</v>
      </c>
      <c r="P1234" s="8">
        <v>0</v>
      </c>
      <c r="Q1234">
        <v>0</v>
      </c>
    </row>
    <row r="1235" spans="1:17" x14ac:dyDescent="0.2">
      <c r="A1235">
        <v>2987558</v>
      </c>
      <c r="B1235" s="1">
        <v>43727.683223692096</v>
      </c>
      <c r="C1235" s="6">
        <v>61.645766116666699</v>
      </c>
      <c r="D1235" s="13" t="s">
        <v>68</v>
      </c>
      <c r="E1235">
        <v>8</v>
      </c>
      <c r="F1235" s="14" t="s">
        <v>63</v>
      </c>
      <c r="G1235" s="15">
        <v>43725.527967743103</v>
      </c>
      <c r="H1235" t="s">
        <v>69</v>
      </c>
      <c r="I1235" s="6">
        <v>297.36202169916601</v>
      </c>
      <c r="J1235" t="s">
        <v>70</v>
      </c>
      <c r="K1235" s="6">
        <v>30.0775110255186</v>
      </c>
      <c r="L1235" t="s">
        <v>64</v>
      </c>
      <c r="M1235" s="6">
        <v>1014</v>
      </c>
      <c r="N1235" t="s">
        <v>65</v>
      </c>
      <c r="O1235" t="s">
        <v>67</v>
      </c>
      <c r="P1235" s="8">
        <v>0</v>
      </c>
      <c r="Q1235">
        <v>0</v>
      </c>
    </row>
    <row r="1236" spans="1:17" x14ac:dyDescent="0.2">
      <c r="A1236">
        <v>2987568</v>
      </c>
      <c r="B1236" s="1">
        <v>43727.683258298603</v>
      </c>
      <c r="C1236" s="6">
        <v>61.695577133333302</v>
      </c>
      <c r="D1236" s="13" t="s">
        <v>68</v>
      </c>
      <c r="E1236">
        <v>8</v>
      </c>
      <c r="F1236" s="14" t="s">
        <v>63</v>
      </c>
      <c r="G1236" s="15">
        <v>43725.527967743103</v>
      </c>
      <c r="H1236" t="s">
        <v>69</v>
      </c>
      <c r="I1236" s="6">
        <v>297.12321651861703</v>
      </c>
      <c r="J1236" t="s">
        <v>70</v>
      </c>
      <c r="K1236" s="6">
        <v>30.102309054719601</v>
      </c>
      <c r="L1236" t="s">
        <v>64</v>
      </c>
      <c r="M1236" s="6">
        <v>1014</v>
      </c>
      <c r="N1236" t="s">
        <v>65</v>
      </c>
      <c r="O1236" t="s">
        <v>67</v>
      </c>
      <c r="P1236" s="8">
        <v>0</v>
      </c>
      <c r="Q1236">
        <v>0</v>
      </c>
    </row>
    <row r="1237" spans="1:17" x14ac:dyDescent="0.2">
      <c r="A1237">
        <v>2987578</v>
      </c>
      <c r="B1237" s="1">
        <v>43727.683292905102</v>
      </c>
      <c r="C1237" s="6">
        <v>61.74538999</v>
      </c>
      <c r="D1237" s="13" t="s">
        <v>68</v>
      </c>
      <c r="E1237">
        <v>8</v>
      </c>
      <c r="F1237" s="14" t="s">
        <v>63</v>
      </c>
      <c r="G1237" s="15">
        <v>43725.527967743103</v>
      </c>
      <c r="H1237" t="s">
        <v>69</v>
      </c>
      <c r="I1237" s="6">
        <v>297.52121010781298</v>
      </c>
      <c r="J1237" t="s">
        <v>70</v>
      </c>
      <c r="K1237" s="6">
        <v>30.082867865814499</v>
      </c>
      <c r="L1237" t="s">
        <v>64</v>
      </c>
      <c r="M1237" s="6">
        <v>1014</v>
      </c>
      <c r="N1237" t="s">
        <v>65</v>
      </c>
      <c r="O1237" t="s">
        <v>67</v>
      </c>
      <c r="P1237" s="8">
        <v>0</v>
      </c>
      <c r="Q1237">
        <v>0</v>
      </c>
    </row>
    <row r="1238" spans="1:17" x14ac:dyDescent="0.2">
      <c r="A1238">
        <v>2987588</v>
      </c>
      <c r="B1238" s="1">
        <v>43727.683328043997</v>
      </c>
      <c r="C1238" s="6">
        <v>61.796021828333302</v>
      </c>
      <c r="D1238" s="13" t="s">
        <v>68</v>
      </c>
      <c r="E1238">
        <v>8</v>
      </c>
      <c r="F1238" s="14" t="s">
        <v>63</v>
      </c>
      <c r="G1238" s="15">
        <v>43725.527967743103</v>
      </c>
      <c r="H1238" t="s">
        <v>69</v>
      </c>
      <c r="I1238" s="6">
        <v>297.39207953892901</v>
      </c>
      <c r="J1238" t="s">
        <v>70</v>
      </c>
      <c r="K1238" s="6">
        <v>30.080640863753199</v>
      </c>
      <c r="L1238" t="s">
        <v>64</v>
      </c>
      <c r="M1238" s="6">
        <v>1014</v>
      </c>
      <c r="N1238" t="s">
        <v>65</v>
      </c>
      <c r="O1238" t="s">
        <v>67</v>
      </c>
      <c r="P1238" s="8">
        <v>0</v>
      </c>
      <c r="Q1238">
        <v>0</v>
      </c>
    </row>
    <row r="1239" spans="1:17" x14ac:dyDescent="0.2">
      <c r="A1239">
        <v>2987598</v>
      </c>
      <c r="B1239" s="1">
        <v>43727.683362615702</v>
      </c>
      <c r="C1239" s="6">
        <v>61.845833126666697</v>
      </c>
      <c r="D1239" s="13" t="s">
        <v>68</v>
      </c>
      <c r="E1239">
        <v>8</v>
      </c>
      <c r="F1239" s="14" t="s">
        <v>63</v>
      </c>
      <c r="G1239" s="15">
        <v>43725.527967743103</v>
      </c>
      <c r="H1239" t="s">
        <v>69</v>
      </c>
      <c r="I1239" s="6">
        <v>297.45390817856702</v>
      </c>
      <c r="J1239" t="s">
        <v>70</v>
      </c>
      <c r="K1239" s="6">
        <v>30.071100885174001</v>
      </c>
      <c r="L1239" t="s">
        <v>64</v>
      </c>
      <c r="M1239" s="6">
        <v>1014</v>
      </c>
      <c r="N1239" t="s">
        <v>65</v>
      </c>
      <c r="O1239" t="s">
        <v>67</v>
      </c>
      <c r="P1239" s="8">
        <v>0</v>
      </c>
      <c r="Q1239">
        <v>0</v>
      </c>
    </row>
    <row r="1240" spans="1:17" x14ac:dyDescent="0.2">
      <c r="A1240">
        <v>2987608</v>
      </c>
      <c r="B1240" s="1">
        <v>43727.683397187502</v>
      </c>
      <c r="C1240" s="6">
        <v>61.895566631666703</v>
      </c>
      <c r="D1240" s="13" t="s">
        <v>68</v>
      </c>
      <c r="E1240">
        <v>8</v>
      </c>
      <c r="F1240" s="14" t="s">
        <v>63</v>
      </c>
      <c r="G1240" s="15">
        <v>43725.527967743103</v>
      </c>
      <c r="H1240" t="s">
        <v>69</v>
      </c>
      <c r="I1240" s="6">
        <v>297.58199790548798</v>
      </c>
      <c r="J1240" t="s">
        <v>70</v>
      </c>
      <c r="K1240" s="6">
        <v>30.067188598965</v>
      </c>
      <c r="L1240" t="s">
        <v>64</v>
      </c>
      <c r="M1240" s="6">
        <v>1014</v>
      </c>
      <c r="N1240" t="s">
        <v>65</v>
      </c>
      <c r="O1240" t="s">
        <v>67</v>
      </c>
      <c r="P1240" s="8">
        <v>0</v>
      </c>
      <c r="Q1240">
        <v>0</v>
      </c>
    </row>
    <row r="1241" spans="1:17" x14ac:dyDescent="0.2">
      <c r="A1241">
        <v>2987618</v>
      </c>
      <c r="B1241" s="1">
        <v>43727.683431794001</v>
      </c>
      <c r="C1241" s="6">
        <v>61.945448531666699</v>
      </c>
      <c r="D1241" s="13" t="s">
        <v>68</v>
      </c>
      <c r="E1241">
        <v>8</v>
      </c>
      <c r="F1241" s="14" t="s">
        <v>63</v>
      </c>
      <c r="G1241" s="15">
        <v>43725.527967743103</v>
      </c>
      <c r="H1241" t="s">
        <v>69</v>
      </c>
      <c r="I1241" s="6">
        <v>297.84788283000898</v>
      </c>
      <c r="J1241" t="s">
        <v>70</v>
      </c>
      <c r="K1241" s="6">
        <v>30.045881766495299</v>
      </c>
      <c r="L1241" t="s">
        <v>64</v>
      </c>
      <c r="M1241" s="6">
        <v>1014</v>
      </c>
      <c r="N1241" t="s">
        <v>65</v>
      </c>
      <c r="O1241" t="s">
        <v>67</v>
      </c>
      <c r="P1241" s="8">
        <v>0</v>
      </c>
      <c r="Q1241">
        <v>0</v>
      </c>
    </row>
    <row r="1242" spans="1:17" x14ac:dyDescent="0.2">
      <c r="A1242">
        <v>2987628</v>
      </c>
      <c r="B1242" s="1">
        <v>43727.683466979201</v>
      </c>
      <c r="C1242" s="6">
        <v>61.996089338333299</v>
      </c>
      <c r="D1242" s="13" t="s">
        <v>68</v>
      </c>
      <c r="E1242">
        <v>8</v>
      </c>
      <c r="F1242" s="14" t="s">
        <v>63</v>
      </c>
      <c r="G1242" s="15">
        <v>43725.527967743103</v>
      </c>
      <c r="H1242" t="s">
        <v>69</v>
      </c>
      <c r="I1242" s="6">
        <v>297.55810286339801</v>
      </c>
      <c r="J1242" t="s">
        <v>70</v>
      </c>
      <c r="K1242" s="6">
        <v>30.075916012926399</v>
      </c>
      <c r="L1242" t="s">
        <v>64</v>
      </c>
      <c r="M1242" s="6">
        <v>1014</v>
      </c>
      <c r="N1242" t="s">
        <v>65</v>
      </c>
      <c r="O1242" t="s">
        <v>67</v>
      </c>
      <c r="P1242" s="8">
        <v>0</v>
      </c>
      <c r="Q1242">
        <v>0</v>
      </c>
    </row>
    <row r="1243" spans="1:17" x14ac:dyDescent="0.2">
      <c r="A1243">
        <v>2987638</v>
      </c>
      <c r="B1243" s="1">
        <v>43727.683501585598</v>
      </c>
      <c r="C1243" s="6">
        <v>62.0459397883333</v>
      </c>
      <c r="D1243" s="13" t="s">
        <v>68</v>
      </c>
      <c r="E1243">
        <v>8</v>
      </c>
      <c r="F1243" s="14" t="s">
        <v>63</v>
      </c>
      <c r="G1243" s="15">
        <v>43725.527967743103</v>
      </c>
      <c r="H1243" t="s">
        <v>69</v>
      </c>
      <c r="I1243" s="6">
        <v>297.69679553460003</v>
      </c>
      <c r="J1243" t="s">
        <v>70</v>
      </c>
      <c r="K1243" s="6">
        <v>30.0646606626119</v>
      </c>
      <c r="L1243" t="s">
        <v>64</v>
      </c>
      <c r="M1243" s="6">
        <v>1014</v>
      </c>
      <c r="N1243" t="s">
        <v>65</v>
      </c>
      <c r="O1243" t="s">
        <v>67</v>
      </c>
      <c r="P1243" s="8">
        <v>0</v>
      </c>
      <c r="Q1243">
        <v>0</v>
      </c>
    </row>
    <row r="1244" spans="1:17" x14ac:dyDescent="0.2">
      <c r="A1244">
        <v>2987648</v>
      </c>
      <c r="B1244" s="1">
        <v>43727.683536226803</v>
      </c>
      <c r="C1244" s="6">
        <v>62.0957936683333</v>
      </c>
      <c r="D1244" s="13" t="s">
        <v>68</v>
      </c>
      <c r="E1244">
        <v>8</v>
      </c>
      <c r="F1244" s="14" t="s">
        <v>63</v>
      </c>
      <c r="G1244" s="15">
        <v>43725.527967743103</v>
      </c>
      <c r="H1244" t="s">
        <v>69</v>
      </c>
      <c r="I1244" s="6">
        <v>297.83081663893199</v>
      </c>
      <c r="J1244" t="s">
        <v>70</v>
      </c>
      <c r="K1244" s="6">
        <v>30.0601464952911</v>
      </c>
      <c r="L1244" t="s">
        <v>64</v>
      </c>
      <c r="M1244" s="6">
        <v>1014</v>
      </c>
      <c r="N1244" t="s">
        <v>65</v>
      </c>
      <c r="O1244" t="s">
        <v>67</v>
      </c>
      <c r="P1244" s="8">
        <v>0</v>
      </c>
      <c r="Q1244">
        <v>0</v>
      </c>
    </row>
    <row r="1245" spans="1:17" x14ac:dyDescent="0.2">
      <c r="A1245">
        <v>2987658</v>
      </c>
      <c r="B1245" s="1">
        <v>43727.683570798603</v>
      </c>
      <c r="C1245" s="6">
        <v>62.145570655</v>
      </c>
      <c r="D1245" s="13" t="s">
        <v>68</v>
      </c>
      <c r="E1245">
        <v>8</v>
      </c>
      <c r="F1245" s="14" t="s">
        <v>63</v>
      </c>
      <c r="G1245" s="15">
        <v>43725.527967743103</v>
      </c>
      <c r="H1245" t="s">
        <v>69</v>
      </c>
      <c r="I1245" s="6">
        <v>297.53866254740302</v>
      </c>
      <c r="J1245" t="s">
        <v>70</v>
      </c>
      <c r="K1245" s="6">
        <v>30.0779323497263</v>
      </c>
      <c r="L1245" t="s">
        <v>64</v>
      </c>
      <c r="M1245" s="6">
        <v>1014</v>
      </c>
      <c r="N1245" t="s">
        <v>65</v>
      </c>
      <c r="O1245" t="s">
        <v>67</v>
      </c>
      <c r="P1245" s="8">
        <v>0</v>
      </c>
      <c r="Q1245">
        <v>0</v>
      </c>
    </row>
    <row r="1246" spans="1:17" x14ac:dyDescent="0.2">
      <c r="A1246">
        <v>2987668</v>
      </c>
      <c r="B1246" s="1">
        <v>43727.683605405102</v>
      </c>
      <c r="C1246" s="6">
        <v>62.1954201566667</v>
      </c>
      <c r="D1246" s="13" t="s">
        <v>68</v>
      </c>
      <c r="E1246">
        <v>8</v>
      </c>
      <c r="F1246" s="14" t="s">
        <v>63</v>
      </c>
      <c r="G1246" s="15">
        <v>43725.527967743103</v>
      </c>
      <c r="H1246" t="s">
        <v>69</v>
      </c>
      <c r="I1246" s="6">
        <v>297.601101588966</v>
      </c>
      <c r="J1246" t="s">
        <v>70</v>
      </c>
      <c r="K1246" s="6">
        <v>30.068332189846402</v>
      </c>
      <c r="L1246" t="s">
        <v>64</v>
      </c>
      <c r="M1246" s="6">
        <v>1014</v>
      </c>
      <c r="N1246" t="s">
        <v>65</v>
      </c>
      <c r="O1246" t="s">
        <v>67</v>
      </c>
      <c r="P1246" s="8">
        <v>0</v>
      </c>
      <c r="Q1246">
        <v>0</v>
      </c>
    </row>
    <row r="1247" spans="1:17" x14ac:dyDescent="0.2">
      <c r="A1247">
        <v>2987678</v>
      </c>
      <c r="B1247" s="1">
        <v>43727.683640590301</v>
      </c>
      <c r="C1247" s="6">
        <v>62.246097251666697</v>
      </c>
      <c r="D1247" s="13" t="s">
        <v>68</v>
      </c>
      <c r="E1247">
        <v>8</v>
      </c>
      <c r="F1247" s="14" t="s">
        <v>63</v>
      </c>
      <c r="G1247" s="15">
        <v>43725.527967743103</v>
      </c>
      <c r="H1247" t="s">
        <v>69</v>
      </c>
      <c r="I1247" s="6">
        <v>297.69384277975001</v>
      </c>
      <c r="J1247" t="s">
        <v>70</v>
      </c>
      <c r="K1247" s="6">
        <v>30.068091433839498</v>
      </c>
      <c r="L1247" t="s">
        <v>64</v>
      </c>
      <c r="M1247" s="6">
        <v>1014</v>
      </c>
      <c r="N1247" t="s">
        <v>65</v>
      </c>
      <c r="O1247" t="s">
        <v>67</v>
      </c>
      <c r="P1247" s="8">
        <v>0</v>
      </c>
      <c r="Q1247">
        <v>0</v>
      </c>
    </row>
    <row r="1248" spans="1:17" x14ac:dyDescent="0.2">
      <c r="A1248">
        <v>2987688</v>
      </c>
      <c r="B1248" s="1">
        <v>43727.683675231499</v>
      </c>
      <c r="C1248" s="6">
        <v>62.295978259999998</v>
      </c>
      <c r="D1248" s="13" t="s">
        <v>68</v>
      </c>
      <c r="E1248">
        <v>8</v>
      </c>
      <c r="F1248" s="14" t="s">
        <v>63</v>
      </c>
      <c r="G1248" s="15">
        <v>43725.527967743103</v>
      </c>
      <c r="H1248" t="s">
        <v>69</v>
      </c>
      <c r="I1248" s="6">
        <v>297.79823712962502</v>
      </c>
      <c r="J1248" t="s">
        <v>70</v>
      </c>
      <c r="K1248" s="6">
        <v>30.0666468981576</v>
      </c>
      <c r="L1248" t="s">
        <v>64</v>
      </c>
      <c r="M1248" s="6">
        <v>1014</v>
      </c>
      <c r="N1248" t="s">
        <v>65</v>
      </c>
      <c r="O1248" t="s">
        <v>67</v>
      </c>
      <c r="P1248" s="8">
        <v>0</v>
      </c>
      <c r="Q1248">
        <v>0</v>
      </c>
    </row>
    <row r="1249" spans="1:17" x14ac:dyDescent="0.2">
      <c r="A1249">
        <v>2987698</v>
      </c>
      <c r="B1249" s="1">
        <v>43727.683709837998</v>
      </c>
      <c r="C1249" s="6">
        <v>62.345808813333299</v>
      </c>
      <c r="D1249" s="13" t="s">
        <v>68</v>
      </c>
      <c r="E1249">
        <v>8</v>
      </c>
      <c r="F1249" s="14" t="s">
        <v>63</v>
      </c>
      <c r="G1249" s="15">
        <v>43725.527967743103</v>
      </c>
      <c r="H1249" t="s">
        <v>69</v>
      </c>
      <c r="I1249" s="6">
        <v>297.74993448710097</v>
      </c>
      <c r="J1249" t="s">
        <v>70</v>
      </c>
      <c r="K1249" s="6">
        <v>30.059153379296301</v>
      </c>
      <c r="L1249" t="s">
        <v>64</v>
      </c>
      <c r="M1249" s="6">
        <v>1014</v>
      </c>
      <c r="N1249" t="s">
        <v>65</v>
      </c>
      <c r="O1249" t="s">
        <v>67</v>
      </c>
      <c r="P1249" s="8">
        <v>0</v>
      </c>
      <c r="Q1249">
        <v>0</v>
      </c>
    </row>
    <row r="1250" spans="1:17" x14ac:dyDescent="0.2">
      <c r="A1250">
        <v>2987708</v>
      </c>
      <c r="B1250" s="1">
        <v>43727.683744444403</v>
      </c>
      <c r="C1250" s="6">
        <v>62.395664404999998</v>
      </c>
      <c r="D1250" s="13" t="s">
        <v>68</v>
      </c>
      <c r="E1250">
        <v>8</v>
      </c>
      <c r="F1250" s="14" t="s">
        <v>63</v>
      </c>
      <c r="G1250" s="15">
        <v>43725.527967743103</v>
      </c>
      <c r="H1250" t="s">
        <v>69</v>
      </c>
      <c r="I1250" s="6">
        <v>297.70236377660598</v>
      </c>
      <c r="J1250" t="s">
        <v>70</v>
      </c>
      <c r="K1250" s="6">
        <v>30.060959044960299</v>
      </c>
      <c r="L1250" t="s">
        <v>64</v>
      </c>
      <c r="M1250" s="6">
        <v>1014</v>
      </c>
      <c r="N1250" t="s">
        <v>65</v>
      </c>
      <c r="O1250" t="s">
        <v>67</v>
      </c>
      <c r="P1250" s="8">
        <v>0</v>
      </c>
      <c r="Q1250">
        <v>0</v>
      </c>
    </row>
    <row r="1251" spans="1:17" x14ac:dyDescent="0.2">
      <c r="A1251">
        <v>2987718</v>
      </c>
      <c r="B1251" s="1">
        <v>43727.683779016203</v>
      </c>
      <c r="C1251" s="6">
        <v>62.445447489999999</v>
      </c>
      <c r="D1251" s="13" t="s">
        <v>68</v>
      </c>
      <c r="E1251">
        <v>8</v>
      </c>
      <c r="F1251" s="14" t="s">
        <v>63</v>
      </c>
      <c r="G1251" s="15">
        <v>43725.527967743103</v>
      </c>
      <c r="H1251" t="s">
        <v>69</v>
      </c>
      <c r="I1251" s="6">
        <v>297.87134390757802</v>
      </c>
      <c r="J1251" t="s">
        <v>70</v>
      </c>
      <c r="K1251" s="6">
        <v>30.065322740996201</v>
      </c>
      <c r="L1251" t="s">
        <v>64</v>
      </c>
      <c r="M1251" s="6">
        <v>1014</v>
      </c>
      <c r="N1251" t="s">
        <v>65</v>
      </c>
      <c r="O1251" t="s">
        <v>67</v>
      </c>
      <c r="P1251" s="8">
        <v>0</v>
      </c>
      <c r="Q1251">
        <v>0</v>
      </c>
    </row>
    <row r="1252" spans="1:17" x14ac:dyDescent="0.2">
      <c r="A1252">
        <v>2987728</v>
      </c>
      <c r="B1252" s="1">
        <v>43727.683814201402</v>
      </c>
      <c r="C1252" s="6">
        <v>62.496058538333301</v>
      </c>
      <c r="D1252" s="13" t="s">
        <v>68</v>
      </c>
      <c r="E1252">
        <v>8</v>
      </c>
      <c r="F1252" s="14" t="s">
        <v>63</v>
      </c>
      <c r="G1252" s="15">
        <v>43725.527967743103</v>
      </c>
      <c r="H1252" t="s">
        <v>69</v>
      </c>
      <c r="I1252" s="6">
        <v>297.86495283400399</v>
      </c>
      <c r="J1252" t="s">
        <v>70</v>
      </c>
      <c r="K1252" s="6">
        <v>30.0659848195119</v>
      </c>
      <c r="L1252" t="s">
        <v>64</v>
      </c>
      <c r="M1252" s="6">
        <v>1014</v>
      </c>
      <c r="N1252" t="s">
        <v>65</v>
      </c>
      <c r="O1252" t="s">
        <v>67</v>
      </c>
      <c r="P1252" s="8">
        <v>0</v>
      </c>
      <c r="Q1252">
        <v>0</v>
      </c>
    </row>
    <row r="1253" spans="1:17" x14ac:dyDescent="0.2">
      <c r="A1253">
        <v>2987738</v>
      </c>
      <c r="B1253" s="1">
        <v>43727.683848726803</v>
      </c>
      <c r="C1253" s="6">
        <v>62.545815203333298</v>
      </c>
      <c r="D1253" s="13" t="s">
        <v>68</v>
      </c>
      <c r="E1253">
        <v>8</v>
      </c>
      <c r="F1253" s="14" t="s">
        <v>63</v>
      </c>
      <c r="G1253" s="15">
        <v>43725.527967743103</v>
      </c>
      <c r="H1253" t="s">
        <v>69</v>
      </c>
      <c r="I1253" s="6">
        <v>298.13299722543002</v>
      </c>
      <c r="J1253" t="s">
        <v>70</v>
      </c>
      <c r="K1253" s="6">
        <v>30.0538567656222</v>
      </c>
      <c r="L1253" t="s">
        <v>64</v>
      </c>
      <c r="M1253" s="6">
        <v>1014</v>
      </c>
      <c r="N1253" t="s">
        <v>65</v>
      </c>
      <c r="O1253" t="s">
        <v>67</v>
      </c>
      <c r="P1253" s="8">
        <v>0</v>
      </c>
      <c r="Q1253">
        <v>0</v>
      </c>
    </row>
    <row r="1254" spans="1:17" x14ac:dyDescent="0.2">
      <c r="A1254">
        <v>2987748</v>
      </c>
      <c r="B1254" s="1">
        <v>43727.683883333302</v>
      </c>
      <c r="C1254" s="6">
        <v>62.595640379999999</v>
      </c>
      <c r="D1254" s="13" t="s">
        <v>68</v>
      </c>
      <c r="E1254">
        <v>8</v>
      </c>
      <c r="F1254" s="14" t="s">
        <v>63</v>
      </c>
      <c r="G1254" s="15">
        <v>43725.527967743103</v>
      </c>
      <c r="H1254" t="s">
        <v>69</v>
      </c>
      <c r="I1254" s="6">
        <v>297.91439119072902</v>
      </c>
      <c r="J1254" t="s">
        <v>70</v>
      </c>
      <c r="K1254" s="6">
        <v>30.0577389418713</v>
      </c>
      <c r="L1254" t="s">
        <v>64</v>
      </c>
      <c r="M1254" s="6">
        <v>1014</v>
      </c>
      <c r="N1254" t="s">
        <v>65</v>
      </c>
      <c r="O1254" t="s">
        <v>67</v>
      </c>
      <c r="P1254" s="8">
        <v>0</v>
      </c>
      <c r="Q1254">
        <v>0</v>
      </c>
    </row>
    <row r="1255" spans="1:17" x14ac:dyDescent="0.2">
      <c r="A1255">
        <v>2987758</v>
      </c>
      <c r="B1255" s="1">
        <v>43727.6839179745</v>
      </c>
      <c r="C1255" s="6">
        <v>62.645506956666701</v>
      </c>
      <c r="D1255" s="13" t="s">
        <v>68</v>
      </c>
      <c r="E1255">
        <v>8</v>
      </c>
      <c r="F1255" s="14" t="s">
        <v>63</v>
      </c>
      <c r="G1255" s="15">
        <v>43725.527967743103</v>
      </c>
      <c r="H1255" t="s">
        <v>69</v>
      </c>
      <c r="I1255" s="6">
        <v>297.89205627256899</v>
      </c>
      <c r="J1255" t="s">
        <v>70</v>
      </c>
      <c r="K1255" s="6">
        <v>30.078805092895902</v>
      </c>
      <c r="L1255" t="s">
        <v>64</v>
      </c>
      <c r="M1255" s="6">
        <v>1014</v>
      </c>
      <c r="N1255" t="s">
        <v>65</v>
      </c>
      <c r="O1255" t="s">
        <v>67</v>
      </c>
      <c r="P1255" s="8">
        <v>0</v>
      </c>
      <c r="Q1255">
        <v>0</v>
      </c>
    </row>
    <row r="1256" spans="1:17" x14ac:dyDescent="0.2">
      <c r="A1256">
        <v>2987768</v>
      </c>
      <c r="B1256" s="1">
        <v>43727.683953125001</v>
      </c>
      <c r="C1256" s="6">
        <v>62.696161926666697</v>
      </c>
      <c r="D1256" s="13" t="s">
        <v>68</v>
      </c>
      <c r="E1256">
        <v>8</v>
      </c>
      <c r="F1256" s="14" t="s">
        <v>63</v>
      </c>
      <c r="G1256" s="15">
        <v>43725.527967743103</v>
      </c>
      <c r="H1256" t="s">
        <v>69</v>
      </c>
      <c r="I1256" s="6">
        <v>297.91134809105699</v>
      </c>
      <c r="J1256" t="s">
        <v>70</v>
      </c>
      <c r="K1256" s="6">
        <v>30.067429354908199</v>
      </c>
      <c r="L1256" t="s">
        <v>64</v>
      </c>
      <c r="M1256" s="6">
        <v>1014</v>
      </c>
      <c r="N1256" t="s">
        <v>65</v>
      </c>
      <c r="O1256" t="s">
        <v>67</v>
      </c>
      <c r="P1256" s="8">
        <v>0</v>
      </c>
      <c r="Q1256">
        <v>0</v>
      </c>
    </row>
    <row r="1257" spans="1:17" x14ac:dyDescent="0.2">
      <c r="A1257">
        <v>2987778</v>
      </c>
      <c r="B1257" s="1">
        <v>43727.6839877315</v>
      </c>
      <c r="C1257" s="6">
        <v>62.7459580366667</v>
      </c>
      <c r="D1257" s="13" t="s">
        <v>68</v>
      </c>
      <c r="E1257">
        <v>8</v>
      </c>
      <c r="F1257" s="14" t="s">
        <v>63</v>
      </c>
      <c r="G1257" s="15">
        <v>43725.527967743103</v>
      </c>
      <c r="H1257" t="s">
        <v>69</v>
      </c>
      <c r="I1257" s="6">
        <v>298.02223003305301</v>
      </c>
      <c r="J1257" t="s">
        <v>70</v>
      </c>
      <c r="K1257" s="6">
        <v>30.065322740996201</v>
      </c>
      <c r="L1257" t="s">
        <v>64</v>
      </c>
      <c r="M1257" s="6">
        <v>1014</v>
      </c>
      <c r="N1257" t="s">
        <v>65</v>
      </c>
      <c r="O1257" t="s">
        <v>67</v>
      </c>
      <c r="P1257" s="8">
        <v>0</v>
      </c>
      <c r="Q1257">
        <v>0</v>
      </c>
    </row>
    <row r="1258" spans="1:17" x14ac:dyDescent="0.2">
      <c r="A1258">
        <v>2987788</v>
      </c>
      <c r="B1258" s="1">
        <v>43727.684022337999</v>
      </c>
      <c r="C1258" s="6">
        <v>62.795826750000003</v>
      </c>
      <c r="D1258" s="13" t="s">
        <v>68</v>
      </c>
      <c r="E1258">
        <v>8</v>
      </c>
      <c r="F1258" s="14" t="s">
        <v>63</v>
      </c>
      <c r="G1258" s="15">
        <v>43725.527967743103</v>
      </c>
      <c r="H1258" t="s">
        <v>69</v>
      </c>
      <c r="I1258" s="6">
        <v>298.065713188823</v>
      </c>
      <c r="J1258" t="s">
        <v>70</v>
      </c>
      <c r="K1258" s="6">
        <v>30.070198049489999</v>
      </c>
      <c r="L1258" t="s">
        <v>64</v>
      </c>
      <c r="M1258" s="6">
        <v>1014</v>
      </c>
      <c r="N1258" t="s">
        <v>65</v>
      </c>
      <c r="O1258" t="s">
        <v>67</v>
      </c>
      <c r="P1258" s="8">
        <v>0</v>
      </c>
      <c r="Q1258">
        <v>0</v>
      </c>
    </row>
    <row r="1259" spans="1:17" x14ac:dyDescent="0.2">
      <c r="A1259">
        <v>2987798</v>
      </c>
      <c r="B1259" s="1">
        <v>43727.684056979197</v>
      </c>
      <c r="C1259" s="6">
        <v>62.845712640000002</v>
      </c>
      <c r="D1259" s="13" t="s">
        <v>68</v>
      </c>
      <c r="E1259">
        <v>8</v>
      </c>
      <c r="F1259" s="14" t="s">
        <v>63</v>
      </c>
      <c r="G1259" s="15">
        <v>43725.527967743103</v>
      </c>
      <c r="H1259" t="s">
        <v>69</v>
      </c>
      <c r="I1259" s="6">
        <v>298.05711124865599</v>
      </c>
      <c r="J1259" t="s">
        <v>70</v>
      </c>
      <c r="K1259" s="6">
        <v>30.061711405941001</v>
      </c>
      <c r="L1259" t="s">
        <v>64</v>
      </c>
      <c r="M1259" s="6">
        <v>1014</v>
      </c>
      <c r="N1259" t="s">
        <v>65</v>
      </c>
      <c r="O1259" t="s">
        <v>67</v>
      </c>
      <c r="P1259" s="8">
        <v>0</v>
      </c>
      <c r="Q1259">
        <v>0</v>
      </c>
    </row>
    <row r="1260" spans="1:17" x14ac:dyDescent="0.2">
      <c r="A1260">
        <v>2987808</v>
      </c>
      <c r="B1260" s="1">
        <v>43727.684091666699</v>
      </c>
      <c r="C1260" s="6">
        <v>62.895663923333302</v>
      </c>
      <c r="D1260" s="13" t="s">
        <v>68</v>
      </c>
      <c r="E1260">
        <v>8</v>
      </c>
      <c r="F1260" s="14" t="s">
        <v>63</v>
      </c>
      <c r="G1260" s="15">
        <v>43725.527967743103</v>
      </c>
      <c r="H1260" t="s">
        <v>69</v>
      </c>
      <c r="I1260" s="6">
        <v>298.21259860863398</v>
      </c>
      <c r="J1260" t="s">
        <v>70</v>
      </c>
      <c r="K1260" s="6">
        <v>30.0518705376508</v>
      </c>
      <c r="L1260" t="s">
        <v>64</v>
      </c>
      <c r="M1260" s="6">
        <v>1014</v>
      </c>
      <c r="N1260" t="s">
        <v>65</v>
      </c>
      <c r="O1260" t="s">
        <v>67</v>
      </c>
      <c r="P1260" s="8">
        <v>0</v>
      </c>
      <c r="Q1260">
        <v>0</v>
      </c>
    </row>
    <row r="1261" spans="1:17" x14ac:dyDescent="0.2">
      <c r="A1261">
        <v>2987818</v>
      </c>
      <c r="B1261" s="1">
        <v>43727.684126354201</v>
      </c>
      <c r="C1261" s="6">
        <v>62.945615904999997</v>
      </c>
      <c r="D1261" s="13" t="s">
        <v>68</v>
      </c>
      <c r="E1261">
        <v>8</v>
      </c>
      <c r="F1261" s="14" t="s">
        <v>63</v>
      </c>
      <c r="G1261" s="15">
        <v>43725.527967743103</v>
      </c>
      <c r="H1261" t="s">
        <v>69</v>
      </c>
      <c r="I1261" s="6">
        <v>298.008820837869</v>
      </c>
      <c r="J1261" t="s">
        <v>70</v>
      </c>
      <c r="K1261" s="6">
        <v>30.069836915284199</v>
      </c>
      <c r="L1261" t="s">
        <v>64</v>
      </c>
      <c r="M1261" s="6">
        <v>1014</v>
      </c>
      <c r="N1261" t="s">
        <v>65</v>
      </c>
      <c r="O1261" t="s">
        <v>67</v>
      </c>
      <c r="P1261" s="8">
        <v>0</v>
      </c>
      <c r="Q1261">
        <v>0</v>
      </c>
    </row>
    <row r="1262" spans="1:17" x14ac:dyDescent="0.2">
      <c r="A1262">
        <v>2987828</v>
      </c>
      <c r="B1262" s="1">
        <v>43727.684160914403</v>
      </c>
      <c r="C1262" s="6">
        <v>62.995386196666701</v>
      </c>
      <c r="D1262" s="13" t="s">
        <v>68</v>
      </c>
      <c r="E1262">
        <v>8</v>
      </c>
      <c r="F1262" s="14" t="s">
        <v>63</v>
      </c>
      <c r="G1262" s="15">
        <v>43725.527967743103</v>
      </c>
      <c r="H1262" t="s">
        <v>69</v>
      </c>
      <c r="I1262" s="6">
        <v>298.10101140004099</v>
      </c>
      <c r="J1262" t="s">
        <v>70</v>
      </c>
      <c r="K1262" s="6">
        <v>30.057167148188</v>
      </c>
      <c r="L1262" t="s">
        <v>64</v>
      </c>
      <c r="M1262" s="6">
        <v>1014</v>
      </c>
      <c r="N1262" t="s">
        <v>65</v>
      </c>
      <c r="O1262" t="s">
        <v>67</v>
      </c>
      <c r="P1262" s="8">
        <v>0</v>
      </c>
      <c r="Q1262">
        <v>0</v>
      </c>
    </row>
    <row r="1263" spans="1:17" x14ac:dyDescent="0.2">
      <c r="A1263">
        <v>2987838</v>
      </c>
      <c r="B1263" s="1">
        <v>43727.684196180599</v>
      </c>
      <c r="C1263" s="6">
        <v>63.046139893333297</v>
      </c>
      <c r="D1263" s="13" t="s">
        <v>68</v>
      </c>
      <c r="E1263">
        <v>8</v>
      </c>
      <c r="F1263" s="14" t="s">
        <v>63</v>
      </c>
      <c r="G1263" s="15">
        <v>43725.527967743103</v>
      </c>
      <c r="H1263" t="s">
        <v>69</v>
      </c>
      <c r="I1263" s="6">
        <v>298.10837428818701</v>
      </c>
      <c r="J1263" t="s">
        <v>70</v>
      </c>
      <c r="K1263" s="6">
        <v>30.0720338156361</v>
      </c>
      <c r="L1263" t="s">
        <v>64</v>
      </c>
      <c r="M1263" s="6">
        <v>1014</v>
      </c>
      <c r="N1263" t="s">
        <v>65</v>
      </c>
      <c r="O1263" t="s">
        <v>67</v>
      </c>
      <c r="P1263" s="8">
        <v>0</v>
      </c>
      <c r="Q1263">
        <v>0</v>
      </c>
    </row>
    <row r="1264" spans="1:17" x14ac:dyDescent="0.2">
      <c r="A1264">
        <v>2987848</v>
      </c>
      <c r="B1264" s="1">
        <v>43727.684230868101</v>
      </c>
      <c r="C1264" s="6">
        <v>63.096114548333297</v>
      </c>
      <c r="D1264" s="13" t="s">
        <v>68</v>
      </c>
      <c r="E1264">
        <v>8</v>
      </c>
      <c r="F1264" s="14" t="s">
        <v>63</v>
      </c>
      <c r="G1264" s="15">
        <v>43725.527967743103</v>
      </c>
      <c r="H1264" t="s">
        <v>69</v>
      </c>
      <c r="I1264" s="6">
        <v>298.45446356600797</v>
      </c>
      <c r="J1264" t="s">
        <v>70</v>
      </c>
      <c r="K1264" s="6">
        <v>30.045610917800801</v>
      </c>
      <c r="L1264" t="s">
        <v>64</v>
      </c>
      <c r="M1264" s="6">
        <v>1014</v>
      </c>
      <c r="N1264" t="s">
        <v>65</v>
      </c>
      <c r="O1264" t="s">
        <v>67</v>
      </c>
      <c r="P1264" s="8">
        <v>0</v>
      </c>
      <c r="Q1264">
        <v>0</v>
      </c>
    </row>
    <row r="1265" spans="1:17" x14ac:dyDescent="0.2">
      <c r="A1265">
        <v>2987858</v>
      </c>
      <c r="B1265" s="1">
        <v>43727.684265474498</v>
      </c>
      <c r="C1265" s="6">
        <v>63.145949090000002</v>
      </c>
      <c r="D1265" s="13" t="s">
        <v>68</v>
      </c>
      <c r="E1265">
        <v>8</v>
      </c>
      <c r="F1265" s="14" t="s">
        <v>63</v>
      </c>
      <c r="G1265" s="15">
        <v>43725.527967743103</v>
      </c>
      <c r="H1265" t="s">
        <v>69</v>
      </c>
      <c r="I1265" s="6">
        <v>298.51232455953402</v>
      </c>
      <c r="J1265" t="s">
        <v>70</v>
      </c>
      <c r="K1265" s="6">
        <v>30.045881766495299</v>
      </c>
      <c r="L1265" t="s">
        <v>64</v>
      </c>
      <c r="M1265" s="6">
        <v>1014</v>
      </c>
      <c r="N1265" t="s">
        <v>65</v>
      </c>
      <c r="O1265" t="s">
        <v>67</v>
      </c>
      <c r="P1265" s="8">
        <v>0</v>
      </c>
      <c r="Q1265">
        <v>0</v>
      </c>
    </row>
    <row r="1266" spans="1:17" x14ac:dyDescent="0.2">
      <c r="A1266">
        <v>2987868</v>
      </c>
      <c r="B1266" s="1">
        <v>43727.684300080997</v>
      </c>
      <c r="C1266" s="6">
        <v>63.195774024999999</v>
      </c>
      <c r="D1266" s="13" t="s">
        <v>68</v>
      </c>
      <c r="E1266">
        <v>8</v>
      </c>
      <c r="F1266" s="14" t="s">
        <v>63</v>
      </c>
      <c r="G1266" s="15">
        <v>43725.527967743103</v>
      </c>
      <c r="H1266" t="s">
        <v>69</v>
      </c>
      <c r="I1266" s="6">
        <v>298.20179309706998</v>
      </c>
      <c r="J1266" t="s">
        <v>70</v>
      </c>
      <c r="K1266" s="6">
        <v>30.0561138442899</v>
      </c>
      <c r="L1266" t="s">
        <v>64</v>
      </c>
      <c r="M1266" s="6">
        <v>1014</v>
      </c>
      <c r="N1266" t="s">
        <v>65</v>
      </c>
      <c r="O1266" t="s">
        <v>67</v>
      </c>
      <c r="P1266" s="8">
        <v>0</v>
      </c>
      <c r="Q1266">
        <v>0</v>
      </c>
    </row>
    <row r="1267" spans="1:17" x14ac:dyDescent="0.2">
      <c r="A1267">
        <v>2987878</v>
      </c>
      <c r="B1267" s="1">
        <v>43727.684334687503</v>
      </c>
      <c r="C1267" s="6">
        <v>63.245580138333303</v>
      </c>
      <c r="D1267" s="13" t="s">
        <v>68</v>
      </c>
      <c r="E1267">
        <v>8</v>
      </c>
      <c r="F1267" s="14" t="s">
        <v>63</v>
      </c>
      <c r="G1267" s="15">
        <v>43725.527967743103</v>
      </c>
      <c r="H1267" t="s">
        <v>69</v>
      </c>
      <c r="I1267" s="6">
        <v>298.33134533645301</v>
      </c>
      <c r="J1267" t="s">
        <v>70</v>
      </c>
      <c r="K1267" s="6">
        <v>30.058340830064498</v>
      </c>
      <c r="L1267" t="s">
        <v>64</v>
      </c>
      <c r="M1267" s="6">
        <v>1014</v>
      </c>
      <c r="N1267" t="s">
        <v>65</v>
      </c>
      <c r="O1267" t="s">
        <v>67</v>
      </c>
      <c r="P1267" s="8">
        <v>0</v>
      </c>
      <c r="Q1267">
        <v>0</v>
      </c>
    </row>
    <row r="1268" spans="1:17" x14ac:dyDescent="0.2">
      <c r="A1268">
        <v>2987888</v>
      </c>
      <c r="B1268" s="1">
        <v>43727.684369826398</v>
      </c>
      <c r="C1268" s="6">
        <v>63.296189099999999</v>
      </c>
      <c r="D1268" s="13" t="s">
        <v>68</v>
      </c>
      <c r="E1268">
        <v>8</v>
      </c>
      <c r="F1268" s="14" t="s">
        <v>63</v>
      </c>
      <c r="G1268" s="15">
        <v>43725.527967743103</v>
      </c>
      <c r="H1268" t="s">
        <v>69</v>
      </c>
      <c r="I1268" s="6">
        <v>298.25955824681898</v>
      </c>
      <c r="J1268" t="s">
        <v>70</v>
      </c>
      <c r="K1268" s="6">
        <v>30.059514512350699</v>
      </c>
      <c r="L1268" t="s">
        <v>64</v>
      </c>
      <c r="M1268" s="6">
        <v>1014</v>
      </c>
      <c r="N1268" t="s">
        <v>65</v>
      </c>
      <c r="O1268" t="s">
        <v>67</v>
      </c>
      <c r="P1268" s="8">
        <v>0</v>
      </c>
      <c r="Q1268">
        <v>0</v>
      </c>
    </row>
    <row r="1269" spans="1:17" x14ac:dyDescent="0.2">
      <c r="A1269">
        <v>2987898</v>
      </c>
      <c r="B1269" s="1">
        <v>43727.684404247702</v>
      </c>
      <c r="C1269" s="6">
        <v>63.345766726666703</v>
      </c>
      <c r="D1269" s="13" t="s">
        <v>68</v>
      </c>
      <c r="E1269">
        <v>8</v>
      </c>
      <c r="F1269" s="14" t="s">
        <v>63</v>
      </c>
      <c r="G1269" s="15">
        <v>43725.527967743103</v>
      </c>
      <c r="H1269" t="s">
        <v>69</v>
      </c>
      <c r="I1269" s="6">
        <v>298.44212114101202</v>
      </c>
      <c r="J1269" t="s">
        <v>70</v>
      </c>
      <c r="K1269" s="6">
        <v>30.056264316254801</v>
      </c>
      <c r="L1269" t="s">
        <v>64</v>
      </c>
      <c r="M1269" s="6">
        <v>1014</v>
      </c>
      <c r="N1269" t="s">
        <v>65</v>
      </c>
      <c r="O1269" t="s">
        <v>67</v>
      </c>
      <c r="P1269" s="8">
        <v>0</v>
      </c>
      <c r="Q1269">
        <v>0</v>
      </c>
    </row>
    <row r="1270" spans="1:17" x14ac:dyDescent="0.2">
      <c r="A1270">
        <v>2987908</v>
      </c>
      <c r="B1270" s="1">
        <v>43727.684438773103</v>
      </c>
      <c r="C1270" s="6">
        <v>63.395494101666699</v>
      </c>
      <c r="D1270" s="13" t="s">
        <v>68</v>
      </c>
      <c r="E1270">
        <v>8</v>
      </c>
      <c r="F1270" s="14" t="s">
        <v>63</v>
      </c>
      <c r="G1270" s="15">
        <v>43725.527967743103</v>
      </c>
      <c r="H1270" t="s">
        <v>69</v>
      </c>
      <c r="I1270" s="6">
        <v>298.556259067952</v>
      </c>
      <c r="J1270" t="s">
        <v>70</v>
      </c>
      <c r="K1270" s="6">
        <v>30.044467334666901</v>
      </c>
      <c r="L1270" t="s">
        <v>64</v>
      </c>
      <c r="M1270" s="6">
        <v>1014</v>
      </c>
      <c r="N1270" t="s">
        <v>65</v>
      </c>
      <c r="O1270" t="s">
        <v>67</v>
      </c>
      <c r="P1270" s="8">
        <v>0</v>
      </c>
      <c r="Q1270">
        <v>0</v>
      </c>
    </row>
    <row r="1271" spans="1:17" x14ac:dyDescent="0.2">
      <c r="A1271">
        <v>2987918</v>
      </c>
      <c r="B1271" s="1">
        <v>43727.684473807902</v>
      </c>
      <c r="C1271" s="6">
        <v>63.445900385000002</v>
      </c>
      <c r="D1271" s="13" t="s">
        <v>68</v>
      </c>
      <c r="E1271">
        <v>8</v>
      </c>
      <c r="F1271" s="14" t="s">
        <v>63</v>
      </c>
      <c r="G1271" s="15">
        <v>43725.527967743103</v>
      </c>
      <c r="H1271" t="s">
        <v>69</v>
      </c>
      <c r="I1271" s="6">
        <v>298.484879944093</v>
      </c>
      <c r="J1271" t="s">
        <v>70</v>
      </c>
      <c r="K1271" s="6">
        <v>30.054970257575</v>
      </c>
      <c r="L1271" t="s">
        <v>64</v>
      </c>
      <c r="M1271" s="6">
        <v>1014</v>
      </c>
      <c r="N1271" t="s">
        <v>65</v>
      </c>
      <c r="O1271" t="s">
        <v>67</v>
      </c>
      <c r="P1271" s="8">
        <v>0</v>
      </c>
      <c r="Q1271">
        <v>0</v>
      </c>
    </row>
    <row r="1272" spans="1:17" x14ac:dyDescent="0.2">
      <c r="A1272">
        <v>2987928</v>
      </c>
      <c r="B1272" s="1">
        <v>43727.6845082523</v>
      </c>
      <c r="C1272" s="6">
        <v>63.495536125000001</v>
      </c>
      <c r="D1272" s="13" t="s">
        <v>68</v>
      </c>
      <c r="E1272">
        <v>8</v>
      </c>
      <c r="F1272" s="14" t="s">
        <v>63</v>
      </c>
      <c r="G1272" s="15">
        <v>43725.527967743103</v>
      </c>
      <c r="H1272" t="s">
        <v>69</v>
      </c>
      <c r="I1272" s="6">
        <v>298.66825713036599</v>
      </c>
      <c r="J1272" t="s">
        <v>70</v>
      </c>
      <c r="K1272" s="6">
        <v>30.0454002577208</v>
      </c>
      <c r="L1272" t="s">
        <v>64</v>
      </c>
      <c r="M1272" s="6">
        <v>1014</v>
      </c>
      <c r="N1272" t="s">
        <v>65</v>
      </c>
      <c r="O1272" t="s">
        <v>67</v>
      </c>
      <c r="P1272" s="8">
        <v>0</v>
      </c>
      <c r="Q1272">
        <v>0</v>
      </c>
    </row>
    <row r="1273" spans="1:17" x14ac:dyDescent="0.2">
      <c r="A1273">
        <v>2987938</v>
      </c>
      <c r="B1273" s="1">
        <v>43727.684543287003</v>
      </c>
      <c r="C1273" s="6">
        <v>63.545975068333298</v>
      </c>
      <c r="D1273" s="13" t="s">
        <v>68</v>
      </c>
      <c r="E1273">
        <v>8</v>
      </c>
      <c r="F1273" s="14" t="s">
        <v>63</v>
      </c>
      <c r="G1273" s="15">
        <v>43725.527967743103</v>
      </c>
      <c r="H1273" t="s">
        <v>69</v>
      </c>
      <c r="I1273" s="6">
        <v>298.71171118533499</v>
      </c>
      <c r="J1273" t="s">
        <v>70</v>
      </c>
      <c r="K1273" s="6">
        <v>30.037786409418</v>
      </c>
      <c r="L1273" t="s">
        <v>64</v>
      </c>
      <c r="M1273" s="6">
        <v>1014</v>
      </c>
      <c r="N1273" t="s">
        <v>65</v>
      </c>
      <c r="O1273" t="s">
        <v>67</v>
      </c>
      <c r="P1273" s="8">
        <v>0</v>
      </c>
      <c r="Q1273">
        <v>0</v>
      </c>
    </row>
    <row r="1274" spans="1:17" x14ac:dyDescent="0.2">
      <c r="A1274">
        <v>2987948</v>
      </c>
      <c r="B1274" s="1">
        <v>43727.6845777778</v>
      </c>
      <c r="C1274" s="6">
        <v>63.595660113333302</v>
      </c>
      <c r="D1274" s="13" t="s">
        <v>68</v>
      </c>
      <c r="E1274">
        <v>8</v>
      </c>
      <c r="F1274" s="14" t="s">
        <v>63</v>
      </c>
      <c r="G1274" s="15">
        <v>43725.527967743103</v>
      </c>
      <c r="H1274" t="s">
        <v>69</v>
      </c>
      <c r="I1274" s="6">
        <v>298.60064219226001</v>
      </c>
      <c r="J1274" t="s">
        <v>70</v>
      </c>
      <c r="K1274" s="6">
        <v>30.055511956497</v>
      </c>
      <c r="L1274" t="s">
        <v>64</v>
      </c>
      <c r="M1274" s="6">
        <v>1014</v>
      </c>
      <c r="N1274" t="s">
        <v>65</v>
      </c>
      <c r="O1274" t="s">
        <v>67</v>
      </c>
      <c r="P1274" s="8">
        <v>0</v>
      </c>
      <c r="Q1274">
        <v>0</v>
      </c>
    </row>
    <row r="1275" spans="1:17" x14ac:dyDescent="0.2">
      <c r="A1275">
        <v>2987958</v>
      </c>
      <c r="B1275" s="1">
        <v>43727.684612766199</v>
      </c>
      <c r="C1275" s="6">
        <v>63.646052351666697</v>
      </c>
      <c r="D1275" s="13" t="s">
        <v>68</v>
      </c>
      <c r="E1275">
        <v>8</v>
      </c>
      <c r="F1275" s="14" t="s">
        <v>63</v>
      </c>
      <c r="G1275" s="15">
        <v>43725.527967743103</v>
      </c>
      <c r="H1275" t="s">
        <v>69</v>
      </c>
      <c r="I1275" s="6">
        <v>298.65271909350798</v>
      </c>
      <c r="J1275" t="s">
        <v>70</v>
      </c>
      <c r="K1275" s="6">
        <v>30.056384693832101</v>
      </c>
      <c r="L1275" t="s">
        <v>64</v>
      </c>
      <c r="M1275" s="6">
        <v>1014</v>
      </c>
      <c r="N1275" t="s">
        <v>65</v>
      </c>
      <c r="O1275" t="s">
        <v>67</v>
      </c>
      <c r="P1275" s="8">
        <v>0</v>
      </c>
      <c r="Q1275">
        <v>0</v>
      </c>
    </row>
    <row r="1276" spans="1:17" x14ac:dyDescent="0.2">
      <c r="A1276">
        <v>2987968</v>
      </c>
      <c r="B1276" s="1">
        <v>43727.684647256901</v>
      </c>
      <c r="C1276" s="6">
        <v>63.695714019999997</v>
      </c>
      <c r="D1276" s="13" t="s">
        <v>68</v>
      </c>
      <c r="E1276">
        <v>8</v>
      </c>
      <c r="F1276" s="14" t="s">
        <v>63</v>
      </c>
      <c r="G1276" s="15">
        <v>43725.527967743103</v>
      </c>
      <c r="H1276" t="s">
        <v>69</v>
      </c>
      <c r="I1276" s="6">
        <v>298.60151593741398</v>
      </c>
      <c r="J1276" t="s">
        <v>70</v>
      </c>
      <c r="K1276" s="6">
        <v>30.055421673336699</v>
      </c>
      <c r="L1276" t="s">
        <v>64</v>
      </c>
      <c r="M1276" s="6">
        <v>1014</v>
      </c>
      <c r="N1276" t="s">
        <v>65</v>
      </c>
      <c r="O1276" t="s">
        <v>67</v>
      </c>
      <c r="P1276" s="8">
        <v>0</v>
      </c>
      <c r="Q1276">
        <v>0</v>
      </c>
    </row>
    <row r="1277" spans="1:17" x14ac:dyDescent="0.2">
      <c r="A1277">
        <v>2987978</v>
      </c>
      <c r="B1277" s="1">
        <v>43727.684681747698</v>
      </c>
      <c r="C1277" s="6">
        <v>63.745368714999998</v>
      </c>
      <c r="D1277" s="13" t="s">
        <v>68</v>
      </c>
      <c r="E1277">
        <v>8</v>
      </c>
      <c r="F1277" s="14" t="s">
        <v>63</v>
      </c>
      <c r="G1277" s="15">
        <v>43725.527967743103</v>
      </c>
      <c r="H1277" t="s">
        <v>69</v>
      </c>
      <c r="I1277" s="6">
        <v>298.63527176090997</v>
      </c>
      <c r="J1277" t="s">
        <v>70</v>
      </c>
      <c r="K1277" s="6">
        <v>30.055060540722501</v>
      </c>
      <c r="L1277" t="s">
        <v>64</v>
      </c>
      <c r="M1277" s="6">
        <v>1014</v>
      </c>
      <c r="N1277" t="s">
        <v>65</v>
      </c>
      <c r="O1277" t="s">
        <v>67</v>
      </c>
      <c r="P1277" s="8">
        <v>0</v>
      </c>
      <c r="Q1277">
        <v>0</v>
      </c>
    </row>
    <row r="1278" spans="1:17" x14ac:dyDescent="0.2">
      <c r="A1278">
        <v>2987988</v>
      </c>
      <c r="B1278" s="1">
        <v>43727.684716817101</v>
      </c>
      <c r="C1278" s="6">
        <v>63.795849768333298</v>
      </c>
      <c r="D1278" s="13" t="s">
        <v>68</v>
      </c>
      <c r="E1278">
        <v>8</v>
      </c>
      <c r="F1278" s="14" t="s">
        <v>63</v>
      </c>
      <c r="G1278" s="15">
        <v>43725.527967743103</v>
      </c>
      <c r="H1278" t="s">
        <v>69</v>
      </c>
      <c r="I1278" s="6">
        <v>298.58491537912897</v>
      </c>
      <c r="J1278" t="s">
        <v>70</v>
      </c>
      <c r="K1278" s="6">
        <v>30.057137053786398</v>
      </c>
      <c r="L1278" t="s">
        <v>64</v>
      </c>
      <c r="M1278" s="6">
        <v>1014</v>
      </c>
      <c r="N1278" t="s">
        <v>65</v>
      </c>
      <c r="O1278" t="s">
        <v>67</v>
      </c>
      <c r="P1278" s="8">
        <v>0</v>
      </c>
      <c r="Q1278">
        <v>0</v>
      </c>
    </row>
    <row r="1279" spans="1:17" x14ac:dyDescent="0.2">
      <c r="A1279">
        <v>2987998</v>
      </c>
      <c r="B1279" s="1">
        <v>43727.684751238397</v>
      </c>
      <c r="C1279" s="6">
        <v>63.845449346666697</v>
      </c>
      <c r="D1279" s="13" t="s">
        <v>68</v>
      </c>
      <c r="E1279">
        <v>8</v>
      </c>
      <c r="F1279" s="14" t="s">
        <v>63</v>
      </c>
      <c r="G1279" s="15">
        <v>43725.527967743103</v>
      </c>
      <c r="H1279" t="s">
        <v>69</v>
      </c>
      <c r="I1279" s="6">
        <v>298.76541607656799</v>
      </c>
      <c r="J1279" t="s">
        <v>70</v>
      </c>
      <c r="K1279" s="6">
        <v>30.050997801490698</v>
      </c>
      <c r="L1279" t="s">
        <v>64</v>
      </c>
      <c r="M1279" s="6">
        <v>1014</v>
      </c>
      <c r="N1279" t="s">
        <v>65</v>
      </c>
      <c r="O1279" t="s">
        <v>67</v>
      </c>
      <c r="P1279" s="8">
        <v>0</v>
      </c>
      <c r="Q1279">
        <v>0</v>
      </c>
    </row>
    <row r="1280" spans="1:17" x14ac:dyDescent="0.2">
      <c r="A1280">
        <v>2988008</v>
      </c>
      <c r="B1280" s="1">
        <v>43727.684786342601</v>
      </c>
      <c r="C1280" s="6">
        <v>63.895967145</v>
      </c>
      <c r="D1280" s="13" t="s">
        <v>68</v>
      </c>
      <c r="E1280">
        <v>8</v>
      </c>
      <c r="F1280" s="14" t="s">
        <v>63</v>
      </c>
      <c r="G1280" s="15">
        <v>43725.527967743103</v>
      </c>
      <c r="H1280" t="s">
        <v>69</v>
      </c>
      <c r="I1280" s="6">
        <v>298.53424781855801</v>
      </c>
      <c r="J1280" t="s">
        <v>70</v>
      </c>
      <c r="K1280" s="6">
        <v>30.062373483743201</v>
      </c>
      <c r="L1280" t="s">
        <v>64</v>
      </c>
      <c r="M1280" s="6">
        <v>1014</v>
      </c>
      <c r="N1280" t="s">
        <v>65</v>
      </c>
      <c r="O1280" t="s">
        <v>67</v>
      </c>
      <c r="P1280" s="8">
        <v>0</v>
      </c>
      <c r="Q1280">
        <v>0</v>
      </c>
    </row>
    <row r="1281" spans="1:17" x14ac:dyDescent="0.2">
      <c r="A1281">
        <v>2988018</v>
      </c>
      <c r="B1281" s="1">
        <v>43727.684820833303</v>
      </c>
      <c r="C1281" s="6">
        <v>63.94562518</v>
      </c>
      <c r="D1281" s="13" t="s">
        <v>68</v>
      </c>
      <c r="E1281">
        <v>8</v>
      </c>
      <c r="F1281" s="14" t="s">
        <v>63</v>
      </c>
      <c r="G1281" s="15">
        <v>43725.527967743103</v>
      </c>
      <c r="H1281" t="s">
        <v>69</v>
      </c>
      <c r="I1281" s="6">
        <v>298.72134074027502</v>
      </c>
      <c r="J1281" t="s">
        <v>70</v>
      </c>
      <c r="K1281" s="6">
        <v>30.064931512844399</v>
      </c>
      <c r="L1281" t="s">
        <v>64</v>
      </c>
      <c r="M1281" s="6">
        <v>1014</v>
      </c>
      <c r="N1281" t="s">
        <v>65</v>
      </c>
      <c r="O1281" t="s">
        <v>67</v>
      </c>
      <c r="P1281" s="8">
        <v>0</v>
      </c>
      <c r="Q1281">
        <v>0</v>
      </c>
    </row>
    <row r="1282" spans="1:17" x14ac:dyDescent="0.2">
      <c r="A1282">
        <v>2988028</v>
      </c>
      <c r="B1282" s="1">
        <v>43727.6848559028</v>
      </c>
      <c r="C1282" s="6">
        <v>63.996172903333303</v>
      </c>
      <c r="D1282" s="13" t="s">
        <v>68</v>
      </c>
      <c r="E1282">
        <v>8</v>
      </c>
      <c r="F1282" s="14" t="s">
        <v>63</v>
      </c>
      <c r="G1282" s="15">
        <v>43725.527967743103</v>
      </c>
      <c r="H1282" t="s">
        <v>69</v>
      </c>
      <c r="I1282" s="6">
        <v>299.10698119696599</v>
      </c>
      <c r="J1282" t="s">
        <v>70</v>
      </c>
      <c r="K1282" s="6">
        <v>30.037635938281699</v>
      </c>
      <c r="L1282" t="s">
        <v>64</v>
      </c>
      <c r="M1282" s="6">
        <v>1014</v>
      </c>
      <c r="N1282" t="s">
        <v>65</v>
      </c>
      <c r="O1282" t="s">
        <v>67</v>
      </c>
      <c r="P1282" s="8">
        <v>0</v>
      </c>
      <c r="Q1282">
        <v>0</v>
      </c>
    </row>
    <row r="1283" spans="1:17" x14ac:dyDescent="0.2">
      <c r="A1283">
        <v>2988038</v>
      </c>
      <c r="B1283" s="1">
        <v>43727.684890428201</v>
      </c>
      <c r="C1283" s="6">
        <v>64.045853905000001</v>
      </c>
      <c r="D1283" s="13" t="s">
        <v>68</v>
      </c>
      <c r="E1283">
        <v>8</v>
      </c>
      <c r="F1283" s="14" t="s">
        <v>63</v>
      </c>
      <c r="G1283" s="15">
        <v>43725.527967743103</v>
      </c>
      <c r="H1283" t="s">
        <v>69</v>
      </c>
      <c r="I1283" s="6">
        <v>298.89808986113502</v>
      </c>
      <c r="J1283" t="s">
        <v>70</v>
      </c>
      <c r="K1283" s="6">
        <v>30.0341751040128</v>
      </c>
      <c r="L1283" t="s">
        <v>64</v>
      </c>
      <c r="M1283" s="6">
        <v>1014</v>
      </c>
      <c r="N1283" t="s">
        <v>65</v>
      </c>
      <c r="O1283" t="s">
        <v>67</v>
      </c>
      <c r="P1283" s="8">
        <v>0</v>
      </c>
      <c r="Q1283">
        <v>0</v>
      </c>
    </row>
    <row r="1284" spans="1:17" x14ac:dyDescent="0.2">
      <c r="A1284">
        <v>2988048</v>
      </c>
      <c r="B1284" s="1">
        <v>43727.684924884299</v>
      </c>
      <c r="C1284" s="6">
        <v>64.095464298333297</v>
      </c>
      <c r="D1284" s="13" t="s">
        <v>68</v>
      </c>
      <c r="E1284">
        <v>8</v>
      </c>
      <c r="F1284" s="14" t="s">
        <v>63</v>
      </c>
      <c r="G1284" s="15">
        <v>43725.527967743103</v>
      </c>
      <c r="H1284" t="s">
        <v>69</v>
      </c>
      <c r="I1284" s="6">
        <v>299.02311142352198</v>
      </c>
      <c r="J1284" t="s">
        <v>70</v>
      </c>
      <c r="K1284" s="6">
        <v>30.030654084987901</v>
      </c>
      <c r="L1284" t="s">
        <v>64</v>
      </c>
      <c r="M1284" s="6">
        <v>1014</v>
      </c>
      <c r="N1284" t="s">
        <v>65</v>
      </c>
      <c r="O1284" t="s">
        <v>67</v>
      </c>
      <c r="P1284" s="8">
        <v>0</v>
      </c>
      <c r="Q1284">
        <v>0</v>
      </c>
    </row>
    <row r="1285" spans="1:17" x14ac:dyDescent="0.2">
      <c r="A1285">
        <v>2988058</v>
      </c>
      <c r="B1285" s="1">
        <v>43727.684959988401</v>
      </c>
      <c r="C1285" s="6">
        <v>64.146043286666696</v>
      </c>
      <c r="D1285" s="13" t="s">
        <v>68</v>
      </c>
      <c r="E1285">
        <v>8</v>
      </c>
      <c r="F1285" s="14" t="s">
        <v>63</v>
      </c>
      <c r="G1285" s="15">
        <v>43725.527967743103</v>
      </c>
      <c r="H1285" t="s">
        <v>69</v>
      </c>
      <c r="I1285" s="6">
        <v>298.95984598969602</v>
      </c>
      <c r="J1285" t="s">
        <v>70</v>
      </c>
      <c r="K1285" s="6">
        <v>30.034054727233102</v>
      </c>
      <c r="L1285" t="s">
        <v>64</v>
      </c>
      <c r="M1285" s="6">
        <v>1014</v>
      </c>
      <c r="N1285" t="s">
        <v>65</v>
      </c>
      <c r="O1285" t="s">
        <v>67</v>
      </c>
      <c r="P1285" s="8">
        <v>0</v>
      </c>
      <c r="Q1285">
        <v>0</v>
      </c>
    </row>
    <row r="1286" spans="1:17" x14ac:dyDescent="0.2">
      <c r="A1286">
        <v>2988068</v>
      </c>
      <c r="B1286" s="1">
        <v>43727.684994525502</v>
      </c>
      <c r="C1286" s="6">
        <v>64.195723360000002</v>
      </c>
      <c r="D1286" s="13" t="s">
        <v>68</v>
      </c>
      <c r="E1286">
        <v>8</v>
      </c>
      <c r="F1286" s="14" t="s">
        <v>63</v>
      </c>
      <c r="G1286" s="15">
        <v>43725.527967743103</v>
      </c>
      <c r="H1286" t="s">
        <v>69</v>
      </c>
      <c r="I1286" s="6">
        <v>299.189720785617</v>
      </c>
      <c r="J1286" t="s">
        <v>70</v>
      </c>
      <c r="K1286" s="6">
        <v>30.0166001398898</v>
      </c>
      <c r="L1286" t="s">
        <v>64</v>
      </c>
      <c r="M1286" s="6">
        <v>1014</v>
      </c>
      <c r="N1286" t="s">
        <v>65</v>
      </c>
      <c r="O1286" t="s">
        <v>67</v>
      </c>
      <c r="P1286" s="8">
        <v>0</v>
      </c>
      <c r="Q1286">
        <v>0</v>
      </c>
    </row>
    <row r="1287" spans="1:17" x14ac:dyDescent="0.2">
      <c r="A1287">
        <v>2988078</v>
      </c>
      <c r="B1287" s="1">
        <v>43727.685029016196</v>
      </c>
      <c r="C1287" s="6">
        <v>64.245404821666696</v>
      </c>
      <c r="D1287" s="13" t="s">
        <v>68</v>
      </c>
      <c r="E1287">
        <v>8</v>
      </c>
      <c r="F1287" s="14" t="s">
        <v>63</v>
      </c>
      <c r="G1287" s="15">
        <v>43725.527967743103</v>
      </c>
      <c r="H1287" t="s">
        <v>69</v>
      </c>
      <c r="I1287" s="6">
        <v>298.81837546178099</v>
      </c>
      <c r="J1287" t="s">
        <v>70</v>
      </c>
      <c r="K1287" s="6">
        <v>30.054910068811299</v>
      </c>
      <c r="L1287" t="s">
        <v>64</v>
      </c>
      <c r="M1287" s="6">
        <v>1014</v>
      </c>
      <c r="N1287" t="s">
        <v>65</v>
      </c>
      <c r="O1287" t="s">
        <v>67</v>
      </c>
      <c r="P1287" s="8">
        <v>0</v>
      </c>
      <c r="Q1287">
        <v>0</v>
      </c>
    </row>
    <row r="1288" spans="1:17" x14ac:dyDescent="0.2">
      <c r="A1288">
        <v>2988088</v>
      </c>
      <c r="B1288" s="1">
        <v>43727.685064085599</v>
      </c>
      <c r="C1288" s="6">
        <v>64.295935803333293</v>
      </c>
      <c r="D1288" s="13" t="s">
        <v>68</v>
      </c>
      <c r="E1288">
        <v>8</v>
      </c>
      <c r="F1288" s="14" t="s">
        <v>63</v>
      </c>
      <c r="G1288" s="15">
        <v>43725.527967743103</v>
      </c>
      <c r="H1288" t="s">
        <v>69</v>
      </c>
      <c r="I1288" s="6">
        <v>298.87320572906702</v>
      </c>
      <c r="J1288" t="s">
        <v>70</v>
      </c>
      <c r="K1288" s="6">
        <v>30.046122520908298</v>
      </c>
      <c r="L1288" t="s">
        <v>64</v>
      </c>
      <c r="M1288" s="6">
        <v>1014</v>
      </c>
      <c r="N1288" t="s">
        <v>65</v>
      </c>
      <c r="O1288" t="s">
        <v>67</v>
      </c>
      <c r="P1288" s="8">
        <v>0</v>
      </c>
      <c r="Q1288">
        <v>0</v>
      </c>
    </row>
    <row r="1289" spans="1:17" x14ac:dyDescent="0.2">
      <c r="A1289">
        <v>2988098</v>
      </c>
      <c r="B1289" s="1">
        <v>43727.6850984954</v>
      </c>
      <c r="C1289" s="6">
        <v>64.345503960000002</v>
      </c>
      <c r="D1289" s="13" t="s">
        <v>68</v>
      </c>
      <c r="E1289">
        <v>8</v>
      </c>
      <c r="F1289" s="14" t="s">
        <v>63</v>
      </c>
      <c r="G1289" s="15">
        <v>43725.527967743103</v>
      </c>
      <c r="H1289" t="s">
        <v>69</v>
      </c>
      <c r="I1289" s="6">
        <v>299.13642622889</v>
      </c>
      <c r="J1289" t="s">
        <v>70</v>
      </c>
      <c r="K1289" s="6">
        <v>30.037726220962199</v>
      </c>
      <c r="L1289" t="s">
        <v>64</v>
      </c>
      <c r="M1289" s="6">
        <v>1014</v>
      </c>
      <c r="N1289" t="s">
        <v>65</v>
      </c>
      <c r="O1289" t="s">
        <v>67</v>
      </c>
      <c r="P1289" s="8">
        <v>0</v>
      </c>
      <c r="Q1289">
        <v>0</v>
      </c>
    </row>
    <row r="1290" spans="1:17" x14ac:dyDescent="0.2">
      <c r="A1290">
        <v>2988108</v>
      </c>
      <c r="B1290" s="1">
        <v>43727.685133564803</v>
      </c>
      <c r="C1290" s="6">
        <v>64.395958538333304</v>
      </c>
      <c r="D1290" s="13" t="s">
        <v>68</v>
      </c>
      <c r="E1290">
        <v>8</v>
      </c>
      <c r="F1290" s="14" t="s">
        <v>63</v>
      </c>
      <c r="G1290" s="15">
        <v>43725.527967743103</v>
      </c>
      <c r="H1290" t="s">
        <v>69</v>
      </c>
      <c r="I1290" s="6">
        <v>298.85819823094403</v>
      </c>
      <c r="J1290" t="s">
        <v>70</v>
      </c>
      <c r="K1290" s="6">
        <v>30.0664362367561</v>
      </c>
      <c r="L1290" t="s">
        <v>64</v>
      </c>
      <c r="M1290" s="6">
        <v>1014</v>
      </c>
      <c r="N1290" t="s">
        <v>65</v>
      </c>
      <c r="O1290" t="s">
        <v>67</v>
      </c>
      <c r="P1290" s="8">
        <v>0</v>
      </c>
      <c r="Q1290">
        <v>0</v>
      </c>
    </row>
    <row r="1291" spans="1:17" x14ac:dyDescent="0.2">
      <c r="A1291">
        <v>2988118</v>
      </c>
      <c r="B1291" s="1">
        <v>43727.685167974501</v>
      </c>
      <c r="C1291" s="6">
        <v>64.4455466233333</v>
      </c>
      <c r="D1291" s="13" t="s">
        <v>68</v>
      </c>
      <c r="E1291">
        <v>8</v>
      </c>
      <c r="F1291" s="14" t="s">
        <v>63</v>
      </c>
      <c r="G1291" s="15">
        <v>43725.527967743103</v>
      </c>
      <c r="H1291" t="s">
        <v>69</v>
      </c>
      <c r="I1291" s="6">
        <v>299.14683521119298</v>
      </c>
      <c r="J1291" t="s">
        <v>70</v>
      </c>
      <c r="K1291" s="6">
        <v>30.0491620468588</v>
      </c>
      <c r="L1291" t="s">
        <v>64</v>
      </c>
      <c r="M1291" s="6">
        <v>1014</v>
      </c>
      <c r="N1291" t="s">
        <v>65</v>
      </c>
      <c r="O1291" t="s">
        <v>67</v>
      </c>
      <c r="P1291" s="8">
        <v>0</v>
      </c>
      <c r="Q1291">
        <v>0</v>
      </c>
    </row>
    <row r="1292" spans="1:17" x14ac:dyDescent="0.2">
      <c r="A1292">
        <v>2988128</v>
      </c>
      <c r="B1292" s="1">
        <v>43727.685203090303</v>
      </c>
      <c r="C1292" s="6">
        <v>64.496095228333303</v>
      </c>
      <c r="D1292" s="13" t="s">
        <v>68</v>
      </c>
      <c r="E1292">
        <v>8</v>
      </c>
      <c r="F1292" s="14" t="s">
        <v>63</v>
      </c>
      <c r="G1292" s="15">
        <v>43725.527967743103</v>
      </c>
      <c r="H1292" t="s">
        <v>69</v>
      </c>
      <c r="I1292" s="6">
        <v>299.48879931058701</v>
      </c>
      <c r="J1292" t="s">
        <v>70</v>
      </c>
      <c r="K1292" s="6">
        <v>30.013921771595498</v>
      </c>
      <c r="L1292" t="s">
        <v>64</v>
      </c>
      <c r="M1292" s="6">
        <v>1014</v>
      </c>
      <c r="N1292" t="s">
        <v>65</v>
      </c>
      <c r="O1292" t="s">
        <v>67</v>
      </c>
      <c r="P1292" s="8">
        <v>0</v>
      </c>
      <c r="Q1292">
        <v>0</v>
      </c>
    </row>
    <row r="1293" spans="1:17" x14ac:dyDescent="0.2">
      <c r="A1293">
        <v>2988138</v>
      </c>
      <c r="B1293" s="1">
        <v>43727.685237615697</v>
      </c>
      <c r="C1293" s="6">
        <v>64.545804953333302</v>
      </c>
      <c r="D1293" s="13" t="s">
        <v>68</v>
      </c>
      <c r="E1293">
        <v>8</v>
      </c>
      <c r="F1293" s="14" t="s">
        <v>63</v>
      </c>
      <c r="G1293" s="15">
        <v>43725.527967743103</v>
      </c>
      <c r="H1293" t="s">
        <v>69</v>
      </c>
      <c r="I1293" s="6">
        <v>299.08850228702897</v>
      </c>
      <c r="J1293" t="s">
        <v>70</v>
      </c>
      <c r="K1293" s="6">
        <v>30.0520511037817</v>
      </c>
      <c r="L1293" t="s">
        <v>64</v>
      </c>
      <c r="M1293" s="6">
        <v>1014</v>
      </c>
      <c r="N1293" t="s">
        <v>65</v>
      </c>
      <c r="O1293" t="s">
        <v>67</v>
      </c>
      <c r="P1293" s="8">
        <v>0</v>
      </c>
      <c r="Q1293">
        <v>0</v>
      </c>
    </row>
    <row r="1294" spans="1:17" x14ac:dyDescent="0.2">
      <c r="A1294">
        <v>2988148</v>
      </c>
      <c r="B1294" s="1">
        <v>43727.685272071802</v>
      </c>
      <c r="C1294" s="6">
        <v>64.595431518333299</v>
      </c>
      <c r="D1294" s="13" t="s">
        <v>68</v>
      </c>
      <c r="E1294">
        <v>8</v>
      </c>
      <c r="F1294" s="14" t="s">
        <v>63</v>
      </c>
      <c r="G1294" s="15">
        <v>43725.527967743103</v>
      </c>
      <c r="H1294" t="s">
        <v>69</v>
      </c>
      <c r="I1294" s="6">
        <v>299.18683809872101</v>
      </c>
      <c r="J1294" t="s">
        <v>70</v>
      </c>
      <c r="K1294" s="6">
        <v>30.041909321174899</v>
      </c>
      <c r="L1294" t="s">
        <v>64</v>
      </c>
      <c r="M1294" s="6">
        <v>1014</v>
      </c>
      <c r="N1294" t="s">
        <v>65</v>
      </c>
      <c r="O1294" t="s">
        <v>67</v>
      </c>
      <c r="P1294" s="8">
        <v>0</v>
      </c>
      <c r="Q1294">
        <v>0</v>
      </c>
    </row>
    <row r="1295" spans="1:17" x14ac:dyDescent="0.2">
      <c r="A1295">
        <v>2988158</v>
      </c>
      <c r="B1295" s="1">
        <v>43727.685307256899</v>
      </c>
      <c r="C1295" s="6">
        <v>64.646111211666707</v>
      </c>
      <c r="D1295" s="13" t="s">
        <v>68</v>
      </c>
      <c r="E1295">
        <v>8</v>
      </c>
      <c r="F1295" s="14" t="s">
        <v>63</v>
      </c>
      <c r="G1295" s="15">
        <v>43725.527967743103</v>
      </c>
      <c r="H1295" t="s">
        <v>69</v>
      </c>
      <c r="I1295" s="6">
        <v>299.36903694955203</v>
      </c>
      <c r="J1295" t="s">
        <v>70</v>
      </c>
      <c r="K1295" s="6">
        <v>30.023130552450301</v>
      </c>
      <c r="L1295" t="s">
        <v>64</v>
      </c>
      <c r="M1295" s="6">
        <v>1014</v>
      </c>
      <c r="N1295" t="s">
        <v>65</v>
      </c>
      <c r="O1295" t="s">
        <v>67</v>
      </c>
      <c r="P1295" s="8">
        <v>0</v>
      </c>
      <c r="Q1295">
        <v>0</v>
      </c>
    </row>
    <row r="1296" spans="1:17" x14ac:dyDescent="0.2">
      <c r="A1296">
        <v>2988168</v>
      </c>
      <c r="B1296" s="1">
        <v>43727.685341782402</v>
      </c>
      <c r="C1296" s="6">
        <v>64.695834211666707</v>
      </c>
      <c r="D1296" s="13" t="s">
        <v>68</v>
      </c>
      <c r="E1296">
        <v>8</v>
      </c>
      <c r="F1296" s="14" t="s">
        <v>63</v>
      </c>
      <c r="G1296" s="15">
        <v>43725.527967743103</v>
      </c>
      <c r="H1296" t="s">
        <v>69</v>
      </c>
      <c r="I1296" s="6">
        <v>299.30095934481801</v>
      </c>
      <c r="J1296" t="s">
        <v>70</v>
      </c>
      <c r="K1296" s="6">
        <v>30.0332722782696</v>
      </c>
      <c r="L1296" t="s">
        <v>64</v>
      </c>
      <c r="M1296" s="6">
        <v>1014</v>
      </c>
      <c r="N1296" t="s">
        <v>65</v>
      </c>
      <c r="O1296" t="s">
        <v>67</v>
      </c>
      <c r="P1296" s="8">
        <v>0</v>
      </c>
      <c r="Q1296">
        <v>0</v>
      </c>
    </row>
    <row r="1297" spans="1:17" x14ac:dyDescent="0.2">
      <c r="A1297">
        <v>2988178</v>
      </c>
      <c r="B1297" s="1">
        <v>43727.685376354202</v>
      </c>
      <c r="C1297" s="6">
        <v>64.745604398333299</v>
      </c>
      <c r="D1297" s="13" t="s">
        <v>68</v>
      </c>
      <c r="E1297">
        <v>8</v>
      </c>
      <c r="F1297" s="14" t="s">
        <v>63</v>
      </c>
      <c r="G1297" s="15">
        <v>43725.527967743103</v>
      </c>
      <c r="H1297" t="s">
        <v>69</v>
      </c>
      <c r="I1297" s="6">
        <v>299.48863479292498</v>
      </c>
      <c r="J1297" t="s">
        <v>70</v>
      </c>
      <c r="K1297" s="6">
        <v>30.032700488757701</v>
      </c>
      <c r="L1297" t="s">
        <v>64</v>
      </c>
      <c r="M1297" s="6">
        <v>1014</v>
      </c>
      <c r="N1297" t="s">
        <v>65</v>
      </c>
      <c r="O1297" t="s">
        <v>67</v>
      </c>
      <c r="P1297" s="8">
        <v>0</v>
      </c>
      <c r="Q1297">
        <v>0</v>
      </c>
    </row>
    <row r="1298" spans="1:17" x14ac:dyDescent="0.2">
      <c r="A1298">
        <v>2988188</v>
      </c>
      <c r="B1298" s="1">
        <v>43727.685411423598</v>
      </c>
      <c r="C1298" s="6">
        <v>64.796099603333303</v>
      </c>
      <c r="D1298" s="13" t="s">
        <v>68</v>
      </c>
      <c r="E1298">
        <v>8</v>
      </c>
      <c r="F1298" s="14" t="s">
        <v>63</v>
      </c>
      <c r="G1298" s="15">
        <v>43725.527967743103</v>
      </c>
      <c r="H1298" t="s">
        <v>69</v>
      </c>
      <c r="I1298" s="6">
        <v>299.43867628508798</v>
      </c>
      <c r="J1298" t="s">
        <v>70</v>
      </c>
      <c r="K1298" s="6">
        <v>30.037846597874299</v>
      </c>
      <c r="L1298" t="s">
        <v>64</v>
      </c>
      <c r="M1298" s="6">
        <v>1014</v>
      </c>
      <c r="N1298" t="s">
        <v>65</v>
      </c>
      <c r="O1298" t="s">
        <v>67</v>
      </c>
      <c r="P1298" s="8">
        <v>0</v>
      </c>
      <c r="Q1298">
        <v>0</v>
      </c>
    </row>
    <row r="1299" spans="1:17" x14ac:dyDescent="0.2">
      <c r="A1299">
        <v>2988198</v>
      </c>
      <c r="B1299" s="1">
        <v>43727.685445949101</v>
      </c>
      <c r="C1299" s="6">
        <v>64.845802436666702</v>
      </c>
      <c r="D1299" s="13" t="s">
        <v>68</v>
      </c>
      <c r="E1299">
        <v>8</v>
      </c>
      <c r="F1299" s="14" t="s">
        <v>63</v>
      </c>
      <c r="G1299" s="15">
        <v>43725.527967743103</v>
      </c>
      <c r="H1299" t="s">
        <v>69</v>
      </c>
      <c r="I1299" s="6">
        <v>299.40157999503901</v>
      </c>
      <c r="J1299" t="s">
        <v>70</v>
      </c>
      <c r="K1299" s="6">
        <v>30.0416685670648</v>
      </c>
      <c r="L1299" t="s">
        <v>64</v>
      </c>
      <c r="M1299" s="6">
        <v>1014</v>
      </c>
      <c r="N1299" t="s">
        <v>65</v>
      </c>
      <c r="O1299" t="s">
        <v>67</v>
      </c>
      <c r="P1299" s="8">
        <v>0</v>
      </c>
      <c r="Q1299">
        <v>0</v>
      </c>
    </row>
    <row r="1300" spans="1:17" x14ac:dyDescent="0.2">
      <c r="A1300">
        <v>2988208</v>
      </c>
      <c r="B1300" s="1">
        <v>43727.685480439803</v>
      </c>
      <c r="C1300" s="6">
        <v>64.895462178333304</v>
      </c>
      <c r="D1300" s="13" t="s">
        <v>68</v>
      </c>
      <c r="E1300">
        <v>8</v>
      </c>
      <c r="F1300" s="14" t="s">
        <v>63</v>
      </c>
      <c r="G1300" s="15">
        <v>43725.527967743103</v>
      </c>
      <c r="H1300" t="s">
        <v>69</v>
      </c>
      <c r="I1300" s="6">
        <v>299.21254941073801</v>
      </c>
      <c r="J1300" t="s">
        <v>70</v>
      </c>
      <c r="K1300" s="6">
        <v>30.0361312272912</v>
      </c>
      <c r="L1300" t="s">
        <v>64</v>
      </c>
      <c r="M1300" s="6">
        <v>1014</v>
      </c>
      <c r="N1300" t="s">
        <v>65</v>
      </c>
      <c r="O1300" t="s">
        <v>67</v>
      </c>
      <c r="P1300" s="8">
        <v>0</v>
      </c>
      <c r="Q1300">
        <v>0</v>
      </c>
    </row>
    <row r="1301" spans="1:17" x14ac:dyDescent="0.2">
      <c r="A1301">
        <v>2988218</v>
      </c>
      <c r="B1301" s="1">
        <v>43727.685515590303</v>
      </c>
      <c r="C1301" s="6">
        <v>64.946075413333304</v>
      </c>
      <c r="D1301" s="13" t="s">
        <v>68</v>
      </c>
      <c r="E1301">
        <v>8</v>
      </c>
      <c r="F1301" s="14" t="s">
        <v>63</v>
      </c>
      <c r="G1301" s="15">
        <v>43725.527967743103</v>
      </c>
      <c r="H1301" t="s">
        <v>69</v>
      </c>
      <c r="I1301" s="6">
        <v>299.20720476488401</v>
      </c>
      <c r="J1301" t="s">
        <v>70</v>
      </c>
      <c r="K1301" s="6">
        <v>30.049192141189</v>
      </c>
      <c r="L1301" t="s">
        <v>64</v>
      </c>
      <c r="M1301" s="6">
        <v>1014</v>
      </c>
      <c r="N1301" t="s">
        <v>65</v>
      </c>
      <c r="O1301" t="s">
        <v>67</v>
      </c>
      <c r="P1301" s="8">
        <v>0</v>
      </c>
      <c r="Q1301">
        <v>0</v>
      </c>
    </row>
    <row r="1302" spans="1:17" x14ac:dyDescent="0.2">
      <c r="A1302">
        <v>2988228</v>
      </c>
      <c r="B1302" s="1">
        <v>43727.685550080998</v>
      </c>
      <c r="C1302" s="6">
        <v>64.995784479999998</v>
      </c>
      <c r="D1302" s="13" t="s">
        <v>68</v>
      </c>
      <c r="E1302">
        <v>8</v>
      </c>
      <c r="F1302" s="14" t="s">
        <v>63</v>
      </c>
      <c r="G1302" s="15">
        <v>43725.527967743103</v>
      </c>
      <c r="H1302" t="s">
        <v>69</v>
      </c>
      <c r="I1302" s="6">
        <v>299.44271637491403</v>
      </c>
      <c r="J1302" t="s">
        <v>70</v>
      </c>
      <c r="K1302" s="6">
        <v>30.046814689941598</v>
      </c>
      <c r="L1302" t="s">
        <v>64</v>
      </c>
      <c r="M1302" s="6">
        <v>1014</v>
      </c>
      <c r="N1302" t="s">
        <v>65</v>
      </c>
      <c r="O1302" t="s">
        <v>67</v>
      </c>
      <c r="P1302" s="8">
        <v>0</v>
      </c>
      <c r="Q1302">
        <v>0</v>
      </c>
    </row>
    <row r="1303" spans="1:17" x14ac:dyDescent="0.2">
      <c r="A1303">
        <v>2988238</v>
      </c>
      <c r="B1303" s="1">
        <v>43727.685585104198</v>
      </c>
      <c r="C1303" s="6">
        <v>65.046173883333296</v>
      </c>
      <c r="D1303" s="13" t="s">
        <v>68</v>
      </c>
      <c r="E1303">
        <v>8</v>
      </c>
      <c r="F1303" s="14" t="s">
        <v>63</v>
      </c>
      <c r="G1303" s="15">
        <v>43725.527967743103</v>
      </c>
      <c r="H1303" t="s">
        <v>69</v>
      </c>
      <c r="I1303" s="6">
        <v>299.463260664036</v>
      </c>
      <c r="J1303" t="s">
        <v>70</v>
      </c>
      <c r="K1303" s="6">
        <v>30.0290590946802</v>
      </c>
      <c r="L1303" t="s">
        <v>64</v>
      </c>
      <c r="M1303" s="6">
        <v>1014</v>
      </c>
      <c r="N1303" t="s">
        <v>65</v>
      </c>
      <c r="O1303" t="s">
        <v>67</v>
      </c>
      <c r="P1303" s="8">
        <v>0</v>
      </c>
      <c r="Q1303">
        <v>0</v>
      </c>
    </row>
    <row r="1304" spans="1:17" x14ac:dyDescent="0.2">
      <c r="A1304">
        <v>2988248</v>
      </c>
      <c r="B1304" s="1">
        <v>43727.685619525502</v>
      </c>
      <c r="C1304" s="6">
        <v>65.095788758333299</v>
      </c>
      <c r="D1304" s="13" t="s">
        <v>68</v>
      </c>
      <c r="E1304">
        <v>8</v>
      </c>
      <c r="F1304" s="14" t="s">
        <v>63</v>
      </c>
      <c r="G1304" s="15">
        <v>43725.527967743103</v>
      </c>
      <c r="H1304" t="s">
        <v>69</v>
      </c>
      <c r="I1304" s="6">
        <v>299.73255327400602</v>
      </c>
      <c r="J1304" t="s">
        <v>70</v>
      </c>
      <c r="K1304" s="6">
        <v>30.035740002544099</v>
      </c>
      <c r="L1304" t="s">
        <v>64</v>
      </c>
      <c r="M1304" s="6">
        <v>1014</v>
      </c>
      <c r="N1304" t="s">
        <v>65</v>
      </c>
      <c r="O1304" t="s">
        <v>67</v>
      </c>
      <c r="P1304" s="8">
        <v>0</v>
      </c>
      <c r="Q1304">
        <v>0</v>
      </c>
    </row>
    <row r="1305" spans="1:17" x14ac:dyDescent="0.2">
      <c r="A1305">
        <v>2988258</v>
      </c>
      <c r="B1305" s="1">
        <v>43727.685654016197</v>
      </c>
      <c r="C1305" s="6">
        <v>65.145432803333307</v>
      </c>
      <c r="D1305" s="13" t="s">
        <v>68</v>
      </c>
      <c r="E1305">
        <v>8</v>
      </c>
      <c r="F1305" s="14" t="s">
        <v>63</v>
      </c>
      <c r="G1305" s="15">
        <v>43725.527967743103</v>
      </c>
      <c r="H1305" t="s">
        <v>69</v>
      </c>
      <c r="I1305" s="6">
        <v>299.56547056229101</v>
      </c>
      <c r="J1305" t="s">
        <v>70</v>
      </c>
      <c r="K1305" s="6">
        <v>30.027915517190198</v>
      </c>
      <c r="L1305" t="s">
        <v>64</v>
      </c>
      <c r="M1305" s="6">
        <v>1014</v>
      </c>
      <c r="N1305" t="s">
        <v>65</v>
      </c>
      <c r="O1305" t="s">
        <v>67</v>
      </c>
      <c r="P1305" s="8">
        <v>0</v>
      </c>
      <c r="Q1305">
        <v>0</v>
      </c>
    </row>
    <row r="1306" spans="1:17" x14ac:dyDescent="0.2">
      <c r="A1306">
        <v>2988268</v>
      </c>
      <c r="B1306" s="1">
        <v>43727.6856891551</v>
      </c>
      <c r="C1306" s="6">
        <v>65.196037368333293</v>
      </c>
      <c r="D1306" s="13" t="s">
        <v>68</v>
      </c>
      <c r="E1306">
        <v>8</v>
      </c>
      <c r="F1306" s="14" t="s">
        <v>63</v>
      </c>
      <c r="G1306" s="15">
        <v>43725.527967743103</v>
      </c>
      <c r="H1306" t="s">
        <v>69</v>
      </c>
      <c r="I1306" s="6">
        <v>299.61714642894498</v>
      </c>
      <c r="J1306" t="s">
        <v>70</v>
      </c>
      <c r="K1306" s="6">
        <v>30.031978228461</v>
      </c>
      <c r="L1306" t="s">
        <v>64</v>
      </c>
      <c r="M1306" s="6">
        <v>1014</v>
      </c>
      <c r="N1306" t="s">
        <v>65</v>
      </c>
      <c r="O1306" t="s">
        <v>67</v>
      </c>
      <c r="P1306" s="8">
        <v>0</v>
      </c>
      <c r="Q1306">
        <v>0</v>
      </c>
    </row>
    <row r="1307" spans="1:17" x14ac:dyDescent="0.2">
      <c r="A1307">
        <v>2988278</v>
      </c>
      <c r="B1307" s="1">
        <v>43727.685723692099</v>
      </c>
      <c r="C1307" s="6">
        <v>65.245779038333296</v>
      </c>
      <c r="D1307" s="13" t="s">
        <v>68</v>
      </c>
      <c r="E1307">
        <v>8</v>
      </c>
      <c r="F1307" s="14" t="s">
        <v>63</v>
      </c>
      <c r="G1307" s="15">
        <v>43725.527967743103</v>
      </c>
      <c r="H1307" t="s">
        <v>69</v>
      </c>
      <c r="I1307" s="6">
        <v>299.79162875714502</v>
      </c>
      <c r="J1307" t="s">
        <v>70</v>
      </c>
      <c r="K1307" s="6">
        <v>30.029660977725602</v>
      </c>
      <c r="L1307" t="s">
        <v>64</v>
      </c>
      <c r="M1307" s="6">
        <v>1014</v>
      </c>
      <c r="N1307" t="s">
        <v>65</v>
      </c>
      <c r="O1307" t="s">
        <v>67</v>
      </c>
      <c r="P1307" s="8">
        <v>0</v>
      </c>
      <c r="Q1307">
        <v>0</v>
      </c>
    </row>
    <row r="1308" spans="1:17" x14ac:dyDescent="0.2">
      <c r="A1308">
        <v>2988288</v>
      </c>
      <c r="B1308" s="1">
        <v>43727.685758333297</v>
      </c>
      <c r="C1308" s="6">
        <v>65.295635266666693</v>
      </c>
      <c r="D1308" s="13" t="s">
        <v>68</v>
      </c>
      <c r="E1308">
        <v>8</v>
      </c>
      <c r="F1308" s="14" t="s">
        <v>63</v>
      </c>
      <c r="G1308" s="15">
        <v>43725.527967743103</v>
      </c>
      <c r="H1308" t="s">
        <v>69</v>
      </c>
      <c r="I1308" s="6">
        <v>299.78636395702398</v>
      </c>
      <c r="J1308" t="s">
        <v>70</v>
      </c>
      <c r="K1308" s="6">
        <v>30.030202672559401</v>
      </c>
      <c r="L1308" t="s">
        <v>64</v>
      </c>
      <c r="M1308" s="6">
        <v>1014</v>
      </c>
      <c r="N1308" t="s">
        <v>65</v>
      </c>
      <c r="O1308" t="s">
        <v>67</v>
      </c>
      <c r="P1308" s="8">
        <v>0</v>
      </c>
      <c r="Q1308">
        <v>0</v>
      </c>
    </row>
    <row r="1309" spans="1:17" x14ac:dyDescent="0.2">
      <c r="A1309">
        <v>2988298</v>
      </c>
      <c r="B1309" s="1">
        <v>43727.6857928588</v>
      </c>
      <c r="C1309" s="6">
        <v>65.345345163333306</v>
      </c>
      <c r="D1309" s="13" t="s">
        <v>68</v>
      </c>
      <c r="E1309">
        <v>8</v>
      </c>
      <c r="F1309" s="14" t="s">
        <v>63</v>
      </c>
      <c r="G1309" s="15">
        <v>43725.527967743103</v>
      </c>
      <c r="H1309" t="s">
        <v>69</v>
      </c>
      <c r="I1309" s="6">
        <v>299.634626564901</v>
      </c>
      <c r="J1309" t="s">
        <v>70</v>
      </c>
      <c r="K1309" s="6">
        <v>30.0426917721534</v>
      </c>
      <c r="L1309" t="s">
        <v>64</v>
      </c>
      <c r="M1309" s="6">
        <v>1014</v>
      </c>
      <c r="N1309" t="s">
        <v>65</v>
      </c>
      <c r="O1309" t="s">
        <v>67</v>
      </c>
      <c r="P1309" s="8">
        <v>0</v>
      </c>
      <c r="Q1309">
        <v>0</v>
      </c>
    </row>
    <row r="1310" spans="1:17" x14ac:dyDescent="0.2">
      <c r="A1310">
        <v>2988308</v>
      </c>
      <c r="B1310" s="1">
        <v>43727.685827928202</v>
      </c>
      <c r="C1310" s="6">
        <v>65.395879109999996</v>
      </c>
      <c r="D1310" s="13" t="s">
        <v>68</v>
      </c>
      <c r="E1310">
        <v>8</v>
      </c>
      <c r="F1310" s="14" t="s">
        <v>63</v>
      </c>
      <c r="G1310" s="15">
        <v>43725.527967743103</v>
      </c>
      <c r="H1310" t="s">
        <v>69</v>
      </c>
      <c r="I1310" s="6">
        <v>299.75097609227799</v>
      </c>
      <c r="J1310" t="s">
        <v>70</v>
      </c>
      <c r="K1310" s="6">
        <v>30.033844067878402</v>
      </c>
      <c r="L1310" t="s">
        <v>64</v>
      </c>
      <c r="M1310" s="6">
        <v>1014</v>
      </c>
      <c r="N1310" t="s">
        <v>65</v>
      </c>
      <c r="O1310" t="s">
        <v>67</v>
      </c>
      <c r="P1310" s="8">
        <v>0</v>
      </c>
      <c r="Q1310">
        <v>0</v>
      </c>
    </row>
    <row r="1311" spans="1:17" x14ac:dyDescent="0.2">
      <c r="A1311">
        <v>2988318</v>
      </c>
      <c r="B1311" s="1">
        <v>43727.685862465303</v>
      </c>
      <c r="C1311" s="6">
        <v>65.445592895000004</v>
      </c>
      <c r="D1311" s="13" t="s">
        <v>68</v>
      </c>
      <c r="E1311">
        <v>8</v>
      </c>
      <c r="F1311" s="14" t="s">
        <v>63</v>
      </c>
      <c r="G1311" s="15">
        <v>43725.527967743103</v>
      </c>
      <c r="H1311" t="s">
        <v>69</v>
      </c>
      <c r="I1311" s="6">
        <v>299.89664084793799</v>
      </c>
      <c r="J1311" t="s">
        <v>70</v>
      </c>
      <c r="K1311" s="6">
        <v>30.021986976981701</v>
      </c>
      <c r="L1311" t="s">
        <v>64</v>
      </c>
      <c r="M1311" s="6">
        <v>1014</v>
      </c>
      <c r="N1311" t="s">
        <v>65</v>
      </c>
      <c r="O1311" t="s">
        <v>67</v>
      </c>
      <c r="P1311" s="8">
        <v>0</v>
      </c>
      <c r="Q1311">
        <v>0</v>
      </c>
    </row>
    <row r="1312" spans="1:17" x14ac:dyDescent="0.2">
      <c r="A1312">
        <v>2988328</v>
      </c>
      <c r="B1312" s="1">
        <v>43727.685897569398</v>
      </c>
      <c r="C1312" s="6">
        <v>65.496146361666703</v>
      </c>
      <c r="D1312" s="13" t="s">
        <v>68</v>
      </c>
      <c r="E1312">
        <v>8</v>
      </c>
      <c r="F1312" s="14" t="s">
        <v>63</v>
      </c>
      <c r="G1312" s="15">
        <v>43725.527967743103</v>
      </c>
      <c r="H1312" t="s">
        <v>69</v>
      </c>
      <c r="I1312" s="6">
        <v>299.715290658811</v>
      </c>
      <c r="J1312" t="s">
        <v>70</v>
      </c>
      <c r="K1312" s="6">
        <v>30.0406453622873</v>
      </c>
      <c r="L1312" t="s">
        <v>64</v>
      </c>
      <c r="M1312" s="6">
        <v>1014</v>
      </c>
      <c r="N1312" t="s">
        <v>65</v>
      </c>
      <c r="O1312" t="s">
        <v>67</v>
      </c>
      <c r="P1312" s="8">
        <v>0</v>
      </c>
      <c r="Q1312">
        <v>0</v>
      </c>
    </row>
    <row r="1313" spans="1:17" x14ac:dyDescent="0.2">
      <c r="A1313">
        <v>2988338</v>
      </c>
      <c r="B1313" s="1">
        <v>43727.685932025503</v>
      </c>
      <c r="C1313" s="6">
        <v>65.545742046666703</v>
      </c>
      <c r="D1313" s="13" t="s">
        <v>68</v>
      </c>
      <c r="E1313">
        <v>8</v>
      </c>
      <c r="F1313" s="14" t="s">
        <v>63</v>
      </c>
      <c r="G1313" s="15">
        <v>43725.527967743103</v>
      </c>
      <c r="H1313" t="s">
        <v>69</v>
      </c>
      <c r="I1313" s="6">
        <v>299.953332765705</v>
      </c>
      <c r="J1313" t="s">
        <v>70</v>
      </c>
      <c r="K1313" s="6">
        <v>30.038057257479501</v>
      </c>
      <c r="L1313" t="s">
        <v>64</v>
      </c>
      <c r="M1313" s="6">
        <v>1014</v>
      </c>
      <c r="N1313" t="s">
        <v>65</v>
      </c>
      <c r="O1313" t="s">
        <v>67</v>
      </c>
      <c r="P1313" s="8">
        <v>0</v>
      </c>
      <c r="Q1313">
        <v>0</v>
      </c>
    </row>
    <row r="1314" spans="1:17" x14ac:dyDescent="0.2">
      <c r="A1314">
        <v>2988348</v>
      </c>
      <c r="B1314" s="1">
        <v>43727.685967048601</v>
      </c>
      <c r="C1314" s="6">
        <v>65.596174998333296</v>
      </c>
      <c r="D1314" s="13" t="s">
        <v>68</v>
      </c>
      <c r="E1314">
        <v>8</v>
      </c>
      <c r="F1314" s="14" t="s">
        <v>63</v>
      </c>
      <c r="G1314" s="15">
        <v>43725.527967743103</v>
      </c>
      <c r="H1314" t="s">
        <v>69</v>
      </c>
      <c r="I1314" s="6">
        <v>299.92526380447998</v>
      </c>
      <c r="J1314" t="s">
        <v>70</v>
      </c>
      <c r="K1314" s="6">
        <v>30.0315569100262</v>
      </c>
      <c r="L1314" t="s">
        <v>64</v>
      </c>
      <c r="M1314" s="6">
        <v>1014</v>
      </c>
      <c r="N1314" t="s">
        <v>65</v>
      </c>
      <c r="O1314" t="s">
        <v>67</v>
      </c>
      <c r="P1314" s="8">
        <v>0</v>
      </c>
      <c r="Q1314">
        <v>0</v>
      </c>
    </row>
    <row r="1315" spans="1:17" x14ac:dyDescent="0.2">
      <c r="A1315">
        <v>2988358</v>
      </c>
      <c r="B1315" s="1">
        <v>43727.6860015856</v>
      </c>
      <c r="C1315" s="6">
        <v>65.645906754999999</v>
      </c>
      <c r="D1315" s="13" t="s">
        <v>68</v>
      </c>
      <c r="E1315">
        <v>8</v>
      </c>
      <c r="F1315" s="14" t="s">
        <v>63</v>
      </c>
      <c r="G1315" s="15">
        <v>43725.527967743103</v>
      </c>
      <c r="H1315" t="s">
        <v>69</v>
      </c>
      <c r="I1315" s="6">
        <v>299.754485376616</v>
      </c>
      <c r="J1315" t="s">
        <v>70</v>
      </c>
      <c r="K1315" s="6">
        <v>30.033482937587902</v>
      </c>
      <c r="L1315" t="s">
        <v>64</v>
      </c>
      <c r="M1315" s="6">
        <v>1014</v>
      </c>
      <c r="N1315" t="s">
        <v>65</v>
      </c>
      <c r="O1315" t="s">
        <v>67</v>
      </c>
      <c r="P1315" s="8">
        <v>0</v>
      </c>
      <c r="Q1315">
        <v>0</v>
      </c>
    </row>
    <row r="1316" spans="1:17" x14ac:dyDescent="0.2">
      <c r="A1316">
        <v>2988368</v>
      </c>
      <c r="B1316" s="1">
        <v>43727.6860360301</v>
      </c>
      <c r="C1316" s="6">
        <v>65.695514033333296</v>
      </c>
      <c r="D1316" s="13" t="s">
        <v>68</v>
      </c>
      <c r="E1316">
        <v>8</v>
      </c>
      <c r="F1316" s="14" t="s">
        <v>63</v>
      </c>
      <c r="G1316" s="15">
        <v>43725.527967743103</v>
      </c>
      <c r="H1316" t="s">
        <v>69</v>
      </c>
      <c r="I1316" s="6">
        <v>299.84365707447699</v>
      </c>
      <c r="J1316" t="s">
        <v>70</v>
      </c>
      <c r="K1316" s="6">
        <v>30.0336935969199</v>
      </c>
      <c r="L1316" t="s">
        <v>64</v>
      </c>
      <c r="M1316" s="6">
        <v>1014</v>
      </c>
      <c r="N1316" t="s">
        <v>65</v>
      </c>
      <c r="O1316" t="s">
        <v>67</v>
      </c>
      <c r="P1316" s="8">
        <v>0</v>
      </c>
      <c r="Q1316">
        <v>0</v>
      </c>
    </row>
    <row r="1317" spans="1:17" x14ac:dyDescent="0.2">
      <c r="A1317">
        <v>2988378</v>
      </c>
      <c r="B1317" s="1">
        <v>43727.686071145799</v>
      </c>
      <c r="C1317" s="6">
        <v>65.746059943333293</v>
      </c>
      <c r="D1317" s="13" t="s">
        <v>68</v>
      </c>
      <c r="E1317">
        <v>8</v>
      </c>
      <c r="F1317" s="14" t="s">
        <v>63</v>
      </c>
      <c r="G1317" s="15">
        <v>43725.527967743103</v>
      </c>
      <c r="H1317" t="s">
        <v>69</v>
      </c>
      <c r="I1317" s="6">
        <v>300.14392370373901</v>
      </c>
      <c r="J1317" t="s">
        <v>70</v>
      </c>
      <c r="K1317" s="6">
        <v>30.015336190540399</v>
      </c>
      <c r="L1317" t="s">
        <v>64</v>
      </c>
      <c r="M1317" s="6">
        <v>1014</v>
      </c>
      <c r="N1317" t="s">
        <v>65</v>
      </c>
      <c r="O1317" t="s">
        <v>67</v>
      </c>
      <c r="P1317" s="8">
        <v>0</v>
      </c>
      <c r="Q1317">
        <v>0</v>
      </c>
    </row>
    <row r="1318" spans="1:17" x14ac:dyDescent="0.2">
      <c r="A1318">
        <v>2988388</v>
      </c>
      <c r="B1318" s="1">
        <v>43727.686105706001</v>
      </c>
      <c r="C1318" s="6">
        <v>65.795858260000003</v>
      </c>
      <c r="D1318" s="13" t="s">
        <v>68</v>
      </c>
      <c r="E1318">
        <v>8</v>
      </c>
      <c r="F1318" s="14" t="s">
        <v>63</v>
      </c>
      <c r="G1318" s="15">
        <v>43725.527967743103</v>
      </c>
      <c r="H1318" t="s">
        <v>69</v>
      </c>
      <c r="I1318" s="6">
        <v>299.91617090721098</v>
      </c>
      <c r="J1318" t="s">
        <v>70</v>
      </c>
      <c r="K1318" s="6">
        <v>30.045009031892299</v>
      </c>
      <c r="L1318" t="s">
        <v>64</v>
      </c>
      <c r="M1318" s="6">
        <v>1014</v>
      </c>
      <c r="N1318" t="s">
        <v>65</v>
      </c>
      <c r="O1318" t="s">
        <v>67</v>
      </c>
      <c r="P1318" s="8">
        <v>0</v>
      </c>
      <c r="Q1318">
        <v>0</v>
      </c>
    </row>
    <row r="1319" spans="1:17" x14ac:dyDescent="0.2">
      <c r="A1319">
        <v>2988398</v>
      </c>
      <c r="B1319" s="1">
        <v>43727.686140196798</v>
      </c>
      <c r="C1319" s="6">
        <v>65.8455080716667</v>
      </c>
      <c r="D1319" s="13" t="s">
        <v>68</v>
      </c>
      <c r="E1319">
        <v>8</v>
      </c>
      <c r="F1319" s="14" t="s">
        <v>63</v>
      </c>
      <c r="G1319" s="15">
        <v>43725.527967743103</v>
      </c>
      <c r="H1319" t="s">
        <v>69</v>
      </c>
      <c r="I1319" s="6">
        <v>300.03293948227599</v>
      </c>
      <c r="J1319" t="s">
        <v>70</v>
      </c>
      <c r="K1319" s="6">
        <v>30.029871636816999</v>
      </c>
      <c r="L1319" t="s">
        <v>64</v>
      </c>
      <c r="M1319" s="6">
        <v>1014</v>
      </c>
      <c r="N1319" t="s">
        <v>65</v>
      </c>
      <c r="O1319" t="s">
        <v>67</v>
      </c>
      <c r="P1319" s="8">
        <v>0</v>
      </c>
      <c r="Q1319">
        <v>0</v>
      </c>
    </row>
    <row r="1320" spans="1:17" x14ac:dyDescent="0.2">
      <c r="A1320">
        <v>2988408</v>
      </c>
      <c r="B1320" s="1">
        <v>43727.686175312498</v>
      </c>
      <c r="C1320" s="6">
        <v>65.896061279999998</v>
      </c>
      <c r="D1320" s="13" t="s">
        <v>68</v>
      </c>
      <c r="E1320">
        <v>8</v>
      </c>
      <c r="F1320" s="14" t="s">
        <v>63</v>
      </c>
      <c r="G1320" s="15">
        <v>43725.527967743103</v>
      </c>
      <c r="H1320" t="s">
        <v>69</v>
      </c>
      <c r="I1320" s="6">
        <v>300.11110103295999</v>
      </c>
      <c r="J1320" t="s">
        <v>70</v>
      </c>
      <c r="K1320" s="6">
        <v>30.0249662928322</v>
      </c>
      <c r="L1320" t="s">
        <v>64</v>
      </c>
      <c r="M1320" s="6">
        <v>1014</v>
      </c>
      <c r="N1320" t="s">
        <v>65</v>
      </c>
      <c r="O1320" t="s">
        <v>67</v>
      </c>
      <c r="P1320" s="8">
        <v>0</v>
      </c>
      <c r="Q1320">
        <v>0</v>
      </c>
    </row>
    <row r="1321" spans="1:17" x14ac:dyDescent="0.2">
      <c r="A1321">
        <v>2988418</v>
      </c>
      <c r="B1321" s="1">
        <v>43727.686209687497</v>
      </c>
      <c r="C1321" s="6">
        <v>65.945565783333294</v>
      </c>
      <c r="D1321" s="13" t="s">
        <v>68</v>
      </c>
      <c r="E1321">
        <v>8</v>
      </c>
      <c r="F1321" s="14" t="s">
        <v>63</v>
      </c>
      <c r="G1321" s="15">
        <v>43725.527967743103</v>
      </c>
      <c r="H1321" t="s">
        <v>69</v>
      </c>
      <c r="I1321" s="6">
        <v>300.08329398176397</v>
      </c>
      <c r="J1321" t="s">
        <v>70</v>
      </c>
      <c r="K1321" s="6">
        <v>30.024695445827099</v>
      </c>
      <c r="L1321" t="s">
        <v>64</v>
      </c>
      <c r="M1321" s="6">
        <v>1014</v>
      </c>
      <c r="N1321" t="s">
        <v>65</v>
      </c>
      <c r="O1321" t="s">
        <v>67</v>
      </c>
      <c r="P1321" s="8">
        <v>0</v>
      </c>
      <c r="Q1321">
        <v>0</v>
      </c>
    </row>
    <row r="1322" spans="1:17" x14ac:dyDescent="0.2">
      <c r="A1322">
        <v>2988428</v>
      </c>
      <c r="B1322" s="1">
        <v>43727.686244328703</v>
      </c>
      <c r="C1322" s="6">
        <v>65.995496221666698</v>
      </c>
      <c r="D1322" s="13" t="s">
        <v>68</v>
      </c>
      <c r="E1322">
        <v>8</v>
      </c>
      <c r="F1322" s="14" t="s">
        <v>63</v>
      </c>
      <c r="G1322" s="15">
        <v>43725.527967743103</v>
      </c>
      <c r="H1322" t="s">
        <v>69</v>
      </c>
      <c r="I1322" s="6">
        <v>300.17433378465</v>
      </c>
      <c r="J1322" t="s">
        <v>70</v>
      </c>
      <c r="K1322" s="6">
        <v>30.0278553289127</v>
      </c>
      <c r="L1322" t="s">
        <v>64</v>
      </c>
      <c r="M1322" s="6">
        <v>1014</v>
      </c>
      <c r="N1322" t="s">
        <v>65</v>
      </c>
      <c r="O1322" t="s">
        <v>67</v>
      </c>
      <c r="P1322" s="8">
        <v>0</v>
      </c>
      <c r="Q1322">
        <v>0</v>
      </c>
    </row>
    <row r="1323" spans="1:17" x14ac:dyDescent="0.2">
      <c r="A1323">
        <v>2988438</v>
      </c>
      <c r="B1323" s="1">
        <v>43727.686279513902</v>
      </c>
      <c r="C1323" s="6">
        <v>66.046161711666699</v>
      </c>
      <c r="D1323" s="13" t="s">
        <v>68</v>
      </c>
      <c r="E1323">
        <v>8</v>
      </c>
      <c r="F1323" s="14" t="s">
        <v>63</v>
      </c>
      <c r="G1323" s="15">
        <v>43725.527967743103</v>
      </c>
      <c r="H1323" t="s">
        <v>69</v>
      </c>
      <c r="I1323" s="6">
        <v>299.84744211693499</v>
      </c>
      <c r="J1323" t="s">
        <v>70</v>
      </c>
      <c r="K1323" s="6">
        <v>30.0395619693345</v>
      </c>
      <c r="L1323" t="s">
        <v>64</v>
      </c>
      <c r="M1323" s="6">
        <v>1014</v>
      </c>
      <c r="N1323" t="s">
        <v>65</v>
      </c>
      <c r="O1323" t="s">
        <v>67</v>
      </c>
      <c r="P1323" s="8">
        <v>0</v>
      </c>
      <c r="Q1323">
        <v>0</v>
      </c>
    </row>
    <row r="1324" spans="1:17" x14ac:dyDescent="0.2">
      <c r="A1324">
        <v>2988448</v>
      </c>
      <c r="B1324" s="1">
        <v>43727.686313969898</v>
      </c>
      <c r="C1324" s="6">
        <v>66.095754584999995</v>
      </c>
      <c r="D1324" s="13" t="s">
        <v>68</v>
      </c>
      <c r="E1324">
        <v>8</v>
      </c>
      <c r="F1324" s="14" t="s">
        <v>63</v>
      </c>
      <c r="G1324" s="15">
        <v>43725.527967743103</v>
      </c>
      <c r="H1324" t="s">
        <v>69</v>
      </c>
      <c r="I1324" s="6">
        <v>300.34862821316199</v>
      </c>
      <c r="J1324" t="s">
        <v>70</v>
      </c>
      <c r="K1324" s="6">
        <v>30.022468482394299</v>
      </c>
      <c r="L1324" t="s">
        <v>64</v>
      </c>
      <c r="M1324" s="6">
        <v>1014</v>
      </c>
      <c r="N1324" t="s">
        <v>65</v>
      </c>
      <c r="O1324" t="s">
        <v>67</v>
      </c>
      <c r="P1324" s="8">
        <v>0</v>
      </c>
      <c r="Q1324">
        <v>0</v>
      </c>
    </row>
    <row r="1325" spans="1:17" x14ac:dyDescent="0.2">
      <c r="A1325">
        <v>2988458</v>
      </c>
      <c r="B1325" s="1">
        <v>43727.686348495401</v>
      </c>
      <c r="C1325" s="6">
        <v>66.145504141666706</v>
      </c>
      <c r="D1325" s="13" t="s">
        <v>68</v>
      </c>
      <c r="E1325">
        <v>8</v>
      </c>
      <c r="F1325" s="14" t="s">
        <v>63</v>
      </c>
      <c r="G1325" s="15">
        <v>43725.527967743103</v>
      </c>
      <c r="H1325" t="s">
        <v>69</v>
      </c>
      <c r="I1325" s="6">
        <v>300.21591359107703</v>
      </c>
      <c r="J1325" t="s">
        <v>70</v>
      </c>
      <c r="K1325" s="6">
        <v>30.036101133077899</v>
      </c>
      <c r="L1325" t="s">
        <v>64</v>
      </c>
      <c r="M1325" s="6">
        <v>1014</v>
      </c>
      <c r="N1325" t="s">
        <v>65</v>
      </c>
      <c r="O1325" t="s">
        <v>67</v>
      </c>
      <c r="P1325" s="8">
        <v>0</v>
      </c>
      <c r="Q1325">
        <v>0</v>
      </c>
    </row>
    <row r="1326" spans="1:17" x14ac:dyDescent="0.2">
      <c r="A1326">
        <v>2988468</v>
      </c>
      <c r="B1326" s="1">
        <v>43727.6863836458</v>
      </c>
      <c r="C1326" s="6">
        <v>66.196087861666697</v>
      </c>
      <c r="D1326" s="13" t="s">
        <v>68</v>
      </c>
      <c r="E1326">
        <v>8</v>
      </c>
      <c r="F1326" s="14" t="s">
        <v>63</v>
      </c>
      <c r="G1326" s="15">
        <v>43725.527967743103</v>
      </c>
      <c r="H1326" t="s">
        <v>69</v>
      </c>
      <c r="I1326" s="6">
        <v>300.23290175814299</v>
      </c>
      <c r="J1326" t="s">
        <v>70</v>
      </c>
      <c r="K1326" s="6">
        <v>30.031225874150099</v>
      </c>
      <c r="L1326" t="s">
        <v>64</v>
      </c>
      <c r="M1326" s="6">
        <v>1014</v>
      </c>
      <c r="N1326" t="s">
        <v>65</v>
      </c>
      <c r="O1326" t="s">
        <v>67</v>
      </c>
      <c r="P1326" s="8">
        <v>0</v>
      </c>
      <c r="Q1326">
        <v>0</v>
      </c>
    </row>
    <row r="1327" spans="1:17" x14ac:dyDescent="0.2">
      <c r="A1327">
        <v>2988478</v>
      </c>
      <c r="B1327" s="1">
        <v>43727.686418136604</v>
      </c>
      <c r="C1327" s="6">
        <v>66.245755446666706</v>
      </c>
      <c r="D1327" s="13" t="s">
        <v>68</v>
      </c>
      <c r="E1327">
        <v>8</v>
      </c>
      <c r="F1327" s="14" t="s">
        <v>63</v>
      </c>
      <c r="G1327" s="15">
        <v>43725.527967743103</v>
      </c>
      <c r="H1327" t="s">
        <v>69</v>
      </c>
      <c r="I1327" s="6">
        <v>300.24845141928</v>
      </c>
      <c r="J1327" t="s">
        <v>70</v>
      </c>
      <c r="K1327" s="6">
        <v>30.017111738570701</v>
      </c>
      <c r="L1327" t="s">
        <v>64</v>
      </c>
      <c r="M1327" s="6">
        <v>1014</v>
      </c>
      <c r="N1327" t="s">
        <v>65</v>
      </c>
      <c r="O1327" t="s">
        <v>67</v>
      </c>
      <c r="P1327" s="8">
        <v>0</v>
      </c>
      <c r="Q1327">
        <v>0</v>
      </c>
    </row>
    <row r="1328" spans="1:17" x14ac:dyDescent="0.2">
      <c r="A1328">
        <v>2988488</v>
      </c>
      <c r="B1328" s="1">
        <v>43727.686452581002</v>
      </c>
      <c r="C1328" s="6">
        <v>66.295343373333296</v>
      </c>
      <c r="D1328" s="13" t="s">
        <v>68</v>
      </c>
      <c r="E1328">
        <v>8</v>
      </c>
      <c r="F1328" s="14" t="s">
        <v>63</v>
      </c>
      <c r="G1328" s="15">
        <v>43725.527967743103</v>
      </c>
      <c r="H1328" t="s">
        <v>69</v>
      </c>
      <c r="I1328" s="6">
        <v>300.71958633900999</v>
      </c>
      <c r="J1328" t="s">
        <v>70</v>
      </c>
      <c r="K1328" s="6">
        <v>30.0031782258893</v>
      </c>
      <c r="L1328" t="s">
        <v>64</v>
      </c>
      <c r="M1328" s="6">
        <v>1014</v>
      </c>
      <c r="N1328" t="s">
        <v>65</v>
      </c>
      <c r="O1328" t="s">
        <v>67</v>
      </c>
      <c r="P1328" s="8">
        <v>0</v>
      </c>
      <c r="Q1328">
        <v>0</v>
      </c>
    </row>
    <row r="1329" spans="1:17" x14ac:dyDescent="0.2">
      <c r="A1329">
        <v>2988498</v>
      </c>
      <c r="B1329" s="1">
        <v>43727.686487696803</v>
      </c>
      <c r="C1329" s="6">
        <v>66.345950503333299</v>
      </c>
      <c r="D1329" s="13" t="s">
        <v>68</v>
      </c>
      <c r="E1329">
        <v>8</v>
      </c>
      <c r="F1329" s="14" t="s">
        <v>63</v>
      </c>
      <c r="G1329" s="15">
        <v>43725.527967743103</v>
      </c>
      <c r="H1329" t="s">
        <v>69</v>
      </c>
      <c r="I1329" s="6">
        <v>300.40284245371299</v>
      </c>
      <c r="J1329" t="s">
        <v>70</v>
      </c>
      <c r="K1329" s="6">
        <v>30.023160646546799</v>
      </c>
      <c r="L1329" t="s">
        <v>64</v>
      </c>
      <c r="M1329" s="6">
        <v>1014</v>
      </c>
      <c r="N1329" t="s">
        <v>65</v>
      </c>
      <c r="O1329" t="s">
        <v>67</v>
      </c>
      <c r="P1329" s="8">
        <v>0</v>
      </c>
      <c r="Q1329">
        <v>0</v>
      </c>
    </row>
    <row r="1330" spans="1:17" x14ac:dyDescent="0.2">
      <c r="A1330">
        <v>2988508</v>
      </c>
      <c r="B1330" s="1">
        <v>43727.686522187498</v>
      </c>
      <c r="C1330" s="6">
        <v>66.395602033333304</v>
      </c>
      <c r="D1330" s="13" t="s">
        <v>68</v>
      </c>
      <c r="E1330">
        <v>8</v>
      </c>
      <c r="F1330" s="14" t="s">
        <v>63</v>
      </c>
      <c r="G1330" s="15">
        <v>43725.527967743103</v>
      </c>
      <c r="H1330" t="s">
        <v>69</v>
      </c>
      <c r="I1330" s="6">
        <v>300.424824765354</v>
      </c>
      <c r="J1330" t="s">
        <v>70</v>
      </c>
      <c r="K1330" s="6">
        <v>30.024033375463201</v>
      </c>
      <c r="L1330" t="s">
        <v>64</v>
      </c>
      <c r="M1330" s="6">
        <v>1014</v>
      </c>
      <c r="N1330" t="s">
        <v>65</v>
      </c>
      <c r="O1330" t="s">
        <v>67</v>
      </c>
      <c r="P1330" s="8">
        <v>0</v>
      </c>
      <c r="Q1330">
        <v>0</v>
      </c>
    </row>
    <row r="1331" spans="1:17" x14ac:dyDescent="0.2">
      <c r="A1331">
        <v>2988518</v>
      </c>
      <c r="B1331" s="1">
        <v>43727.6865572569</v>
      </c>
      <c r="C1331" s="6">
        <v>66.446064393333302</v>
      </c>
      <c r="D1331" s="13" t="s">
        <v>68</v>
      </c>
      <c r="E1331">
        <v>8</v>
      </c>
      <c r="F1331" s="14" t="s">
        <v>63</v>
      </c>
      <c r="G1331" s="15">
        <v>43725.527967743103</v>
      </c>
      <c r="H1331" t="s">
        <v>69</v>
      </c>
      <c r="I1331" s="6">
        <v>300.45970829947601</v>
      </c>
      <c r="J1331" t="s">
        <v>70</v>
      </c>
      <c r="K1331" s="6">
        <v>30.023581963926102</v>
      </c>
      <c r="L1331" t="s">
        <v>64</v>
      </c>
      <c r="M1331" s="6">
        <v>1014</v>
      </c>
      <c r="N1331" t="s">
        <v>65</v>
      </c>
      <c r="O1331" t="s">
        <v>67</v>
      </c>
      <c r="P1331" s="8">
        <v>0</v>
      </c>
      <c r="Q1331">
        <v>0</v>
      </c>
    </row>
    <row r="1332" spans="1:17" x14ac:dyDescent="0.2">
      <c r="A1332">
        <v>2988528</v>
      </c>
      <c r="B1332" s="1">
        <v>43727.686591747697</v>
      </c>
      <c r="C1332" s="6">
        <v>66.495758468333307</v>
      </c>
      <c r="D1332" s="13" t="s">
        <v>68</v>
      </c>
      <c r="E1332">
        <v>8</v>
      </c>
      <c r="F1332" s="14" t="s">
        <v>63</v>
      </c>
      <c r="G1332" s="15">
        <v>43725.527967743103</v>
      </c>
      <c r="H1332" t="s">
        <v>69</v>
      </c>
      <c r="I1332" s="6">
        <v>300.81232959879497</v>
      </c>
      <c r="J1332" t="s">
        <v>70</v>
      </c>
      <c r="K1332" s="6">
        <v>30.0155769427606</v>
      </c>
      <c r="L1332" t="s">
        <v>64</v>
      </c>
      <c r="M1332" s="6">
        <v>1014</v>
      </c>
      <c r="N1332" t="s">
        <v>65</v>
      </c>
      <c r="O1332" t="s">
        <v>67</v>
      </c>
      <c r="P1332" s="8">
        <v>0</v>
      </c>
      <c r="Q1332">
        <v>0</v>
      </c>
    </row>
    <row r="1333" spans="1:17" x14ac:dyDescent="0.2">
      <c r="A1333">
        <v>2988538</v>
      </c>
      <c r="B1333" s="1">
        <v>43727.686626736097</v>
      </c>
      <c r="C1333" s="6">
        <v>66.546151836666695</v>
      </c>
      <c r="D1333" s="13" t="s">
        <v>68</v>
      </c>
      <c r="E1333">
        <v>8</v>
      </c>
      <c r="F1333" s="14" t="s">
        <v>63</v>
      </c>
      <c r="G1333" s="15">
        <v>43725.527967743103</v>
      </c>
      <c r="H1333" t="s">
        <v>69</v>
      </c>
      <c r="I1333" s="6">
        <v>300.56057872953198</v>
      </c>
      <c r="J1333" t="s">
        <v>70</v>
      </c>
      <c r="K1333" s="6">
        <v>30.0132296093498</v>
      </c>
      <c r="L1333" t="s">
        <v>64</v>
      </c>
      <c r="M1333" s="6">
        <v>1014</v>
      </c>
      <c r="N1333" t="s">
        <v>65</v>
      </c>
      <c r="O1333" t="s">
        <v>67</v>
      </c>
      <c r="P1333" s="8">
        <v>0</v>
      </c>
      <c r="Q1333">
        <v>0</v>
      </c>
    </row>
    <row r="1334" spans="1:17" x14ac:dyDescent="0.2">
      <c r="A1334">
        <v>2988548</v>
      </c>
      <c r="B1334" s="1">
        <v>43727.6866611921</v>
      </c>
      <c r="C1334" s="6">
        <v>66.595743665000001</v>
      </c>
      <c r="D1334" s="13" t="s">
        <v>68</v>
      </c>
      <c r="E1334">
        <v>8</v>
      </c>
      <c r="F1334" s="14" t="s">
        <v>63</v>
      </c>
      <c r="G1334" s="15">
        <v>43725.527967743103</v>
      </c>
      <c r="H1334" t="s">
        <v>69</v>
      </c>
      <c r="I1334" s="6">
        <v>300.65532423374998</v>
      </c>
      <c r="J1334" t="s">
        <v>70</v>
      </c>
      <c r="K1334" s="6">
        <v>30.022287917856399</v>
      </c>
      <c r="L1334" t="s">
        <v>64</v>
      </c>
      <c r="M1334" s="6">
        <v>1014</v>
      </c>
      <c r="N1334" t="s">
        <v>65</v>
      </c>
      <c r="O1334" t="s">
        <v>67</v>
      </c>
      <c r="P1334" s="8">
        <v>0</v>
      </c>
      <c r="Q1334">
        <v>0</v>
      </c>
    </row>
    <row r="1335" spans="1:17" x14ac:dyDescent="0.2">
      <c r="A1335">
        <v>2988558</v>
      </c>
      <c r="B1335" s="1">
        <v>43727.686695636599</v>
      </c>
      <c r="C1335" s="6">
        <v>66.645366058333295</v>
      </c>
      <c r="D1335" s="13" t="s">
        <v>68</v>
      </c>
      <c r="E1335">
        <v>8</v>
      </c>
      <c r="F1335" s="14" t="s">
        <v>63</v>
      </c>
      <c r="G1335" s="15">
        <v>43725.527967743103</v>
      </c>
      <c r="H1335" t="s">
        <v>69</v>
      </c>
      <c r="I1335" s="6">
        <v>300.92126675166401</v>
      </c>
      <c r="J1335" t="s">
        <v>70</v>
      </c>
      <c r="K1335" s="6">
        <v>30.013801395542501</v>
      </c>
      <c r="L1335" t="s">
        <v>64</v>
      </c>
      <c r="M1335" s="6">
        <v>1014</v>
      </c>
      <c r="N1335" t="s">
        <v>65</v>
      </c>
      <c r="O1335" t="s">
        <v>67</v>
      </c>
      <c r="P1335" s="8">
        <v>0</v>
      </c>
      <c r="Q1335">
        <v>0</v>
      </c>
    </row>
    <row r="1336" spans="1:17" x14ac:dyDescent="0.2">
      <c r="A1336">
        <v>2988568</v>
      </c>
      <c r="B1336" s="1">
        <v>43727.686730671303</v>
      </c>
      <c r="C1336" s="6">
        <v>66.695801506666697</v>
      </c>
      <c r="D1336" s="13" t="s">
        <v>68</v>
      </c>
      <c r="E1336">
        <v>8</v>
      </c>
      <c r="F1336" s="14" t="s">
        <v>63</v>
      </c>
      <c r="G1336" s="15">
        <v>43725.527967743103</v>
      </c>
      <c r="H1336" t="s">
        <v>69</v>
      </c>
      <c r="I1336" s="6">
        <v>300.97941242084102</v>
      </c>
      <c r="J1336" t="s">
        <v>70</v>
      </c>
      <c r="K1336" s="6">
        <v>30.004713016025999</v>
      </c>
      <c r="L1336" t="s">
        <v>64</v>
      </c>
      <c r="M1336" s="6">
        <v>1014</v>
      </c>
      <c r="N1336" t="s">
        <v>65</v>
      </c>
      <c r="O1336" t="s">
        <v>67</v>
      </c>
      <c r="P1336" s="8">
        <v>0</v>
      </c>
      <c r="Q1336">
        <v>0</v>
      </c>
    </row>
    <row r="1337" spans="1:17" x14ac:dyDescent="0.2">
      <c r="A1337">
        <v>2988578</v>
      </c>
      <c r="B1337" s="1">
        <v>43727.686765196799</v>
      </c>
      <c r="C1337" s="6">
        <v>66.745529061666701</v>
      </c>
      <c r="D1337" s="13" t="s">
        <v>68</v>
      </c>
      <c r="E1337">
        <v>8</v>
      </c>
      <c r="F1337" s="14" t="s">
        <v>63</v>
      </c>
      <c r="G1337" s="15">
        <v>43725.527967743103</v>
      </c>
      <c r="H1337" t="s">
        <v>69</v>
      </c>
      <c r="I1337" s="6">
        <v>300.65444417243702</v>
      </c>
      <c r="J1337" t="s">
        <v>70</v>
      </c>
      <c r="K1337" s="6">
        <v>30.0223782001244</v>
      </c>
      <c r="L1337" t="s">
        <v>64</v>
      </c>
      <c r="M1337" s="6">
        <v>1014</v>
      </c>
      <c r="N1337" t="s">
        <v>65</v>
      </c>
      <c r="O1337" t="s">
        <v>67</v>
      </c>
      <c r="P1337" s="8">
        <v>0</v>
      </c>
      <c r="Q1337">
        <v>0</v>
      </c>
    </row>
    <row r="1338" spans="1:17" x14ac:dyDescent="0.2">
      <c r="A1338">
        <v>2988588</v>
      </c>
      <c r="B1338" s="1">
        <v>43727.686800381904</v>
      </c>
      <c r="C1338" s="6">
        <v>66.796183283333306</v>
      </c>
      <c r="D1338" s="13" t="s">
        <v>68</v>
      </c>
      <c r="E1338">
        <v>8</v>
      </c>
      <c r="F1338" s="14" t="s">
        <v>63</v>
      </c>
      <c r="G1338" s="15">
        <v>43725.527967743103</v>
      </c>
      <c r="H1338" t="s">
        <v>69</v>
      </c>
      <c r="I1338" s="6">
        <v>300.88075692089501</v>
      </c>
      <c r="J1338" t="s">
        <v>70</v>
      </c>
      <c r="K1338" s="6">
        <v>30.0210841545195</v>
      </c>
      <c r="L1338" t="s">
        <v>64</v>
      </c>
      <c r="M1338" s="6">
        <v>1014</v>
      </c>
      <c r="N1338" t="s">
        <v>65</v>
      </c>
      <c r="O1338" t="s">
        <v>67</v>
      </c>
      <c r="P1338" s="8">
        <v>0</v>
      </c>
      <c r="Q1338">
        <v>0</v>
      </c>
    </row>
    <row r="1339" spans="1:17" x14ac:dyDescent="0.2">
      <c r="A1339">
        <v>2988598</v>
      </c>
      <c r="B1339" s="1">
        <v>43727.6868348727</v>
      </c>
      <c r="C1339" s="6">
        <v>66.845873150000003</v>
      </c>
      <c r="D1339" s="13" t="s">
        <v>68</v>
      </c>
      <c r="E1339">
        <v>8</v>
      </c>
      <c r="F1339" s="14" t="s">
        <v>63</v>
      </c>
      <c r="G1339" s="15">
        <v>43725.527967743103</v>
      </c>
      <c r="H1339" t="s">
        <v>69</v>
      </c>
      <c r="I1339" s="6">
        <v>300.71400624422199</v>
      </c>
      <c r="J1339" t="s">
        <v>70</v>
      </c>
      <c r="K1339" s="6">
        <v>30.019398886572599</v>
      </c>
      <c r="L1339" t="s">
        <v>64</v>
      </c>
      <c r="M1339" s="6">
        <v>1014</v>
      </c>
      <c r="N1339" t="s">
        <v>65</v>
      </c>
      <c r="O1339" t="s">
        <v>67</v>
      </c>
      <c r="P1339" s="8">
        <v>0</v>
      </c>
      <c r="Q1339">
        <v>0</v>
      </c>
    </row>
    <row r="1340" spans="1:17" x14ac:dyDescent="0.2">
      <c r="A1340">
        <v>2988608</v>
      </c>
      <c r="B1340" s="1">
        <v>43727.686869409699</v>
      </c>
      <c r="C1340" s="6">
        <v>66.895563843333306</v>
      </c>
      <c r="D1340" s="13" t="s">
        <v>68</v>
      </c>
      <c r="E1340">
        <v>8</v>
      </c>
      <c r="F1340" s="14" t="s">
        <v>63</v>
      </c>
      <c r="G1340" s="15">
        <v>43725.527967743103</v>
      </c>
      <c r="H1340" t="s">
        <v>69</v>
      </c>
      <c r="I1340" s="6">
        <v>300.93976224825599</v>
      </c>
      <c r="J1340" t="s">
        <v>70</v>
      </c>
      <c r="K1340" s="6">
        <v>30.0087756991893</v>
      </c>
      <c r="L1340" t="s">
        <v>64</v>
      </c>
      <c r="M1340" s="6">
        <v>1014</v>
      </c>
      <c r="N1340" t="s">
        <v>65</v>
      </c>
      <c r="O1340" t="s">
        <v>67</v>
      </c>
      <c r="P1340" s="8">
        <v>0</v>
      </c>
      <c r="Q1340">
        <v>0</v>
      </c>
    </row>
    <row r="1341" spans="1:17" x14ac:dyDescent="0.2">
      <c r="A1341">
        <v>2988618</v>
      </c>
      <c r="B1341" s="1">
        <v>43727.6869044329</v>
      </c>
      <c r="C1341" s="6">
        <v>66.946021119999997</v>
      </c>
      <c r="D1341" s="13" t="s">
        <v>68</v>
      </c>
      <c r="E1341">
        <v>8</v>
      </c>
      <c r="F1341" s="14" t="s">
        <v>63</v>
      </c>
      <c r="G1341" s="15">
        <v>43725.527967743103</v>
      </c>
      <c r="H1341" t="s">
        <v>69</v>
      </c>
      <c r="I1341" s="6">
        <v>300.859885293753</v>
      </c>
      <c r="J1341" t="s">
        <v>70</v>
      </c>
      <c r="K1341" s="6">
        <v>30.004442170656599</v>
      </c>
      <c r="L1341" t="s">
        <v>64</v>
      </c>
      <c r="M1341" s="6">
        <v>1014</v>
      </c>
      <c r="N1341" t="s">
        <v>65</v>
      </c>
      <c r="O1341" t="s">
        <v>67</v>
      </c>
      <c r="P1341" s="8">
        <v>0</v>
      </c>
      <c r="Q1341">
        <v>0</v>
      </c>
    </row>
    <row r="1342" spans="1:17" x14ac:dyDescent="0.2">
      <c r="A1342">
        <v>2988628</v>
      </c>
      <c r="B1342" s="1">
        <v>43727.686938888903</v>
      </c>
      <c r="C1342" s="6">
        <v>66.995629961666694</v>
      </c>
      <c r="D1342" s="13" t="s">
        <v>68</v>
      </c>
      <c r="E1342">
        <v>8</v>
      </c>
      <c r="F1342" s="14" t="s">
        <v>63</v>
      </c>
      <c r="G1342" s="15">
        <v>43725.527967743103</v>
      </c>
      <c r="H1342" t="s">
        <v>69</v>
      </c>
      <c r="I1342" s="6">
        <v>300.982374407902</v>
      </c>
      <c r="J1342" t="s">
        <v>70</v>
      </c>
      <c r="K1342" s="6">
        <v>30.016931174321599</v>
      </c>
      <c r="L1342" t="s">
        <v>64</v>
      </c>
      <c r="M1342" s="6">
        <v>1014</v>
      </c>
      <c r="N1342" t="s">
        <v>65</v>
      </c>
      <c r="O1342" t="s">
        <v>67</v>
      </c>
      <c r="P1342" s="8">
        <v>0</v>
      </c>
      <c r="Q1342">
        <v>0</v>
      </c>
    </row>
    <row r="1343" spans="1:17" x14ac:dyDescent="0.2">
      <c r="A1343">
        <v>2988638</v>
      </c>
      <c r="B1343" s="1">
        <v>43727.686973414297</v>
      </c>
      <c r="C1343" s="6">
        <v>67.045356760000004</v>
      </c>
      <c r="D1343" s="13" t="s">
        <v>68</v>
      </c>
      <c r="E1343">
        <v>8</v>
      </c>
      <c r="F1343" s="14" t="s">
        <v>63</v>
      </c>
      <c r="G1343" s="15">
        <v>43725.527967743103</v>
      </c>
      <c r="H1343" t="s">
        <v>69</v>
      </c>
      <c r="I1343" s="6">
        <v>300.96091204816298</v>
      </c>
      <c r="J1343" t="s">
        <v>70</v>
      </c>
      <c r="K1343" s="6">
        <v>30.009738706290602</v>
      </c>
      <c r="L1343" t="s">
        <v>64</v>
      </c>
      <c r="M1343" s="6">
        <v>1014</v>
      </c>
      <c r="N1343" t="s">
        <v>65</v>
      </c>
      <c r="O1343" t="s">
        <v>67</v>
      </c>
      <c r="P1343" s="8">
        <v>0</v>
      </c>
      <c r="Q1343">
        <v>0</v>
      </c>
    </row>
    <row r="1344" spans="1:17" x14ac:dyDescent="0.2">
      <c r="A1344">
        <v>2988648</v>
      </c>
      <c r="B1344" s="1">
        <v>43727.687008483801</v>
      </c>
      <c r="C1344" s="6">
        <v>67.095880274999999</v>
      </c>
      <c r="D1344" s="13" t="s">
        <v>68</v>
      </c>
      <c r="E1344">
        <v>8</v>
      </c>
      <c r="F1344" s="14" t="s">
        <v>63</v>
      </c>
      <c r="G1344" s="15">
        <v>43725.527967743103</v>
      </c>
      <c r="H1344" t="s">
        <v>69</v>
      </c>
      <c r="I1344" s="6">
        <v>300.79061585099902</v>
      </c>
      <c r="J1344" t="s">
        <v>70</v>
      </c>
      <c r="K1344" s="6">
        <v>30.020933684132199</v>
      </c>
      <c r="L1344" t="s">
        <v>64</v>
      </c>
      <c r="M1344" s="6">
        <v>1014</v>
      </c>
      <c r="N1344" t="s">
        <v>65</v>
      </c>
      <c r="O1344" t="s">
        <v>67</v>
      </c>
      <c r="P1344" s="8">
        <v>0</v>
      </c>
      <c r="Q1344">
        <v>0</v>
      </c>
    </row>
    <row r="1345" spans="1:17" x14ac:dyDescent="0.2">
      <c r="A1345">
        <v>2988658</v>
      </c>
      <c r="B1345" s="1">
        <v>43727.687043055601</v>
      </c>
      <c r="C1345" s="6">
        <v>67.145630608333306</v>
      </c>
      <c r="D1345" s="13" t="s">
        <v>68</v>
      </c>
      <c r="E1345">
        <v>8</v>
      </c>
      <c r="F1345" s="14" t="s">
        <v>63</v>
      </c>
      <c r="G1345" s="15">
        <v>43725.527967743103</v>
      </c>
      <c r="H1345" t="s">
        <v>69</v>
      </c>
      <c r="I1345" s="6">
        <v>301.18249493751603</v>
      </c>
      <c r="J1345" t="s">
        <v>70</v>
      </c>
      <c r="K1345" s="6">
        <v>30.008956263000499</v>
      </c>
      <c r="L1345" t="s">
        <v>64</v>
      </c>
      <c r="M1345" s="6">
        <v>1014</v>
      </c>
      <c r="N1345" t="s">
        <v>65</v>
      </c>
      <c r="O1345" t="s">
        <v>67</v>
      </c>
      <c r="P1345" s="8">
        <v>0</v>
      </c>
      <c r="Q1345">
        <v>0</v>
      </c>
    </row>
    <row r="1346" spans="1:17" x14ac:dyDescent="0.2">
      <c r="A1346">
        <v>2988668</v>
      </c>
      <c r="B1346" s="1">
        <v>43727.687078090297</v>
      </c>
      <c r="C1346" s="6">
        <v>67.196098148333306</v>
      </c>
      <c r="D1346" s="13" t="s">
        <v>68</v>
      </c>
      <c r="E1346">
        <v>8</v>
      </c>
      <c r="F1346" s="14" t="s">
        <v>63</v>
      </c>
      <c r="G1346" s="15">
        <v>43725.527967743103</v>
      </c>
      <c r="H1346" t="s">
        <v>69</v>
      </c>
      <c r="I1346" s="6">
        <v>301.28303028840901</v>
      </c>
      <c r="J1346" t="s">
        <v>70</v>
      </c>
      <c r="K1346" s="6">
        <v>29.995534379590001</v>
      </c>
      <c r="L1346" t="s">
        <v>64</v>
      </c>
      <c r="M1346" s="6">
        <v>1014</v>
      </c>
      <c r="N1346" t="s">
        <v>65</v>
      </c>
      <c r="O1346" t="s">
        <v>67</v>
      </c>
      <c r="P1346" s="8">
        <v>0</v>
      </c>
      <c r="Q1346">
        <v>0</v>
      </c>
    </row>
    <row r="1347" spans="1:17" x14ac:dyDescent="0.2">
      <c r="A1347">
        <v>2988678</v>
      </c>
      <c r="B1347" s="1">
        <v>43727.687112534702</v>
      </c>
      <c r="C1347" s="6">
        <v>67.2457019</v>
      </c>
      <c r="D1347" s="13" t="s">
        <v>68</v>
      </c>
      <c r="E1347">
        <v>8</v>
      </c>
      <c r="F1347" s="14" t="s">
        <v>63</v>
      </c>
      <c r="G1347" s="15">
        <v>43725.527967743103</v>
      </c>
      <c r="H1347" t="s">
        <v>69</v>
      </c>
      <c r="I1347" s="6">
        <v>301.02648281716398</v>
      </c>
      <c r="J1347" t="s">
        <v>70</v>
      </c>
      <c r="K1347" s="6">
        <v>30.024936198719399</v>
      </c>
      <c r="L1347" t="s">
        <v>64</v>
      </c>
      <c r="M1347" s="6">
        <v>1014</v>
      </c>
      <c r="N1347" t="s">
        <v>65</v>
      </c>
      <c r="O1347" t="s">
        <v>67</v>
      </c>
      <c r="P1347" s="8">
        <v>0</v>
      </c>
      <c r="Q1347">
        <v>0</v>
      </c>
    </row>
    <row r="1348" spans="1:17" x14ac:dyDescent="0.2">
      <c r="A1348">
        <v>2988688</v>
      </c>
      <c r="B1348" s="1">
        <v>43727.687147303201</v>
      </c>
      <c r="C1348" s="6">
        <v>67.295751836666696</v>
      </c>
      <c r="D1348" s="13" t="s">
        <v>68</v>
      </c>
      <c r="E1348">
        <v>8</v>
      </c>
      <c r="F1348" s="14" t="s">
        <v>63</v>
      </c>
      <c r="G1348" s="15">
        <v>43725.527967743103</v>
      </c>
      <c r="H1348" t="s">
        <v>69</v>
      </c>
      <c r="I1348" s="6">
        <v>301.24598923651502</v>
      </c>
      <c r="J1348" t="s">
        <v>70</v>
      </c>
      <c r="K1348" s="6">
        <v>30.0024559719504</v>
      </c>
      <c r="L1348" t="s">
        <v>64</v>
      </c>
      <c r="M1348" s="6">
        <v>1014</v>
      </c>
      <c r="N1348" t="s">
        <v>65</v>
      </c>
      <c r="O1348" t="s">
        <v>67</v>
      </c>
      <c r="P1348" s="8">
        <v>0</v>
      </c>
      <c r="Q1348">
        <v>0</v>
      </c>
    </row>
    <row r="1349" spans="1:17" x14ac:dyDescent="0.2">
      <c r="A1349">
        <v>2988698</v>
      </c>
      <c r="B1349" s="1">
        <v>43727.687182094902</v>
      </c>
      <c r="C1349" s="6">
        <v>67.345851515000007</v>
      </c>
      <c r="D1349" s="13" t="s">
        <v>68</v>
      </c>
      <c r="E1349">
        <v>8</v>
      </c>
      <c r="F1349" s="14" t="s">
        <v>63</v>
      </c>
      <c r="G1349" s="15">
        <v>43725.527967743103</v>
      </c>
      <c r="H1349" t="s">
        <v>69</v>
      </c>
      <c r="I1349" s="6">
        <v>301.32978866083403</v>
      </c>
      <c r="J1349" t="s">
        <v>70</v>
      </c>
      <c r="K1349" s="6">
        <v>29.987619706701501</v>
      </c>
      <c r="L1349" t="s">
        <v>64</v>
      </c>
      <c r="M1349" s="6">
        <v>1014</v>
      </c>
      <c r="N1349" t="s">
        <v>65</v>
      </c>
      <c r="O1349" t="s">
        <v>67</v>
      </c>
      <c r="P1349" s="8">
        <v>0</v>
      </c>
      <c r="Q1349">
        <v>0</v>
      </c>
    </row>
    <row r="1350" spans="1:17" x14ac:dyDescent="0.2">
      <c r="A1350">
        <v>2988708</v>
      </c>
      <c r="B1350" s="1">
        <v>43727.6872169329</v>
      </c>
      <c r="C1350" s="6">
        <v>67.396032899999994</v>
      </c>
      <c r="D1350" s="13" t="s">
        <v>68</v>
      </c>
      <c r="E1350">
        <v>8</v>
      </c>
      <c r="F1350" s="14" t="s">
        <v>63</v>
      </c>
      <c r="G1350" s="15">
        <v>43725.527967743103</v>
      </c>
      <c r="H1350" t="s">
        <v>69</v>
      </c>
      <c r="I1350" s="6">
        <v>301.24598203357198</v>
      </c>
      <c r="J1350" t="s">
        <v>70</v>
      </c>
      <c r="K1350" s="6">
        <v>29.9993262066791</v>
      </c>
      <c r="L1350" t="s">
        <v>64</v>
      </c>
      <c r="M1350" s="6">
        <v>1014</v>
      </c>
      <c r="N1350" t="s">
        <v>65</v>
      </c>
      <c r="O1350" t="s">
        <v>67</v>
      </c>
      <c r="P1350" s="8">
        <v>0</v>
      </c>
      <c r="Q1350">
        <v>0</v>
      </c>
    </row>
    <row r="1351" spans="1:17" x14ac:dyDescent="0.2">
      <c r="A1351">
        <v>2988718</v>
      </c>
      <c r="B1351" s="1">
        <v>43727.6872512384</v>
      </c>
      <c r="C1351" s="6">
        <v>67.445428269999994</v>
      </c>
      <c r="D1351" s="13" t="s">
        <v>68</v>
      </c>
      <c r="E1351">
        <v>8</v>
      </c>
      <c r="F1351" s="14" t="s">
        <v>63</v>
      </c>
      <c r="G1351" s="15">
        <v>43725.527967743103</v>
      </c>
      <c r="H1351" t="s">
        <v>69</v>
      </c>
      <c r="I1351" s="6">
        <v>301.12520337394699</v>
      </c>
      <c r="J1351" t="s">
        <v>70</v>
      </c>
      <c r="K1351" s="6">
        <v>30.0179543718641</v>
      </c>
      <c r="L1351" t="s">
        <v>64</v>
      </c>
      <c r="M1351" s="6">
        <v>1014</v>
      </c>
      <c r="N1351" t="s">
        <v>65</v>
      </c>
      <c r="O1351" t="s">
        <v>67</v>
      </c>
      <c r="P1351" s="8">
        <v>0</v>
      </c>
      <c r="Q1351">
        <v>0</v>
      </c>
    </row>
    <row r="1352" spans="1:17" x14ac:dyDescent="0.2">
      <c r="A1352">
        <v>2988728</v>
      </c>
      <c r="B1352" s="1">
        <v>43727.687285995402</v>
      </c>
      <c r="C1352" s="6">
        <v>67.495463571666704</v>
      </c>
      <c r="D1352" s="13" t="s">
        <v>68</v>
      </c>
      <c r="E1352">
        <v>8</v>
      </c>
      <c r="F1352" s="14" t="s">
        <v>63</v>
      </c>
      <c r="G1352" s="15">
        <v>43725.527967743103</v>
      </c>
      <c r="H1352" t="s">
        <v>69</v>
      </c>
      <c r="I1352" s="6">
        <v>301.52871486251303</v>
      </c>
      <c r="J1352" t="s">
        <v>70</v>
      </c>
      <c r="K1352" s="6">
        <v>29.989184583509999</v>
      </c>
      <c r="L1352" t="s">
        <v>64</v>
      </c>
      <c r="M1352" s="6">
        <v>1014</v>
      </c>
      <c r="N1352" t="s">
        <v>65</v>
      </c>
      <c r="O1352" t="s">
        <v>67</v>
      </c>
      <c r="P1352" s="8">
        <v>0</v>
      </c>
      <c r="Q1352">
        <v>0</v>
      </c>
    </row>
    <row r="1353" spans="1:17" x14ac:dyDescent="0.2">
      <c r="A1353">
        <v>2988738</v>
      </c>
      <c r="B1353" s="1">
        <v>43727.687320833298</v>
      </c>
      <c r="C1353" s="6">
        <v>67.5456315783333</v>
      </c>
      <c r="D1353" s="13" t="s">
        <v>68</v>
      </c>
      <c r="E1353">
        <v>8</v>
      </c>
      <c r="F1353" s="14" t="s">
        <v>63</v>
      </c>
      <c r="G1353" s="15">
        <v>43725.527967743103</v>
      </c>
      <c r="H1353" t="s">
        <v>69</v>
      </c>
      <c r="I1353" s="6">
        <v>301.31450796389998</v>
      </c>
      <c r="J1353" t="s">
        <v>70</v>
      </c>
      <c r="K1353" s="6">
        <v>29.9985738596929</v>
      </c>
      <c r="L1353" t="s">
        <v>64</v>
      </c>
      <c r="M1353" s="6">
        <v>1014</v>
      </c>
      <c r="N1353" t="s">
        <v>65</v>
      </c>
      <c r="O1353" t="s">
        <v>67</v>
      </c>
      <c r="P1353" s="8">
        <v>0</v>
      </c>
      <c r="Q1353">
        <v>0</v>
      </c>
    </row>
    <row r="1354" spans="1:17" x14ac:dyDescent="0.2">
      <c r="A1354">
        <v>2988748</v>
      </c>
      <c r="B1354" s="1">
        <v>43727.687355636597</v>
      </c>
      <c r="C1354" s="6">
        <v>67.5957608016667</v>
      </c>
      <c r="D1354" s="13" t="s">
        <v>68</v>
      </c>
      <c r="E1354">
        <v>8</v>
      </c>
      <c r="F1354" s="14" t="s">
        <v>63</v>
      </c>
      <c r="G1354" s="15">
        <v>43725.527967743103</v>
      </c>
      <c r="H1354" t="s">
        <v>69</v>
      </c>
      <c r="I1354" s="6">
        <v>301.46514212215601</v>
      </c>
      <c r="J1354" t="s">
        <v>70</v>
      </c>
      <c r="K1354" s="6">
        <v>29.992555089884299</v>
      </c>
      <c r="L1354" t="s">
        <v>64</v>
      </c>
      <c r="M1354" s="6">
        <v>1014</v>
      </c>
      <c r="N1354" t="s">
        <v>65</v>
      </c>
      <c r="O1354" t="s">
        <v>67</v>
      </c>
      <c r="P1354" s="8">
        <v>0</v>
      </c>
      <c r="Q1354">
        <v>0</v>
      </c>
    </row>
    <row r="1355" spans="1:17" x14ac:dyDescent="0.2">
      <c r="A1355">
        <v>2988758</v>
      </c>
      <c r="B1355" s="1">
        <v>43727.687390474501</v>
      </c>
      <c r="C1355" s="6">
        <v>67.645911811666707</v>
      </c>
      <c r="D1355" s="13" t="s">
        <v>68</v>
      </c>
      <c r="E1355">
        <v>8</v>
      </c>
      <c r="F1355" s="14" t="s">
        <v>63</v>
      </c>
      <c r="G1355" s="15">
        <v>43725.527967743103</v>
      </c>
      <c r="H1355" t="s">
        <v>69</v>
      </c>
      <c r="I1355" s="6">
        <v>301.36342052982201</v>
      </c>
      <c r="J1355" t="s">
        <v>70</v>
      </c>
      <c r="K1355" s="6">
        <v>30.015486660675801</v>
      </c>
      <c r="L1355" t="s">
        <v>64</v>
      </c>
      <c r="M1355" s="6">
        <v>1014</v>
      </c>
      <c r="N1355" t="s">
        <v>65</v>
      </c>
      <c r="O1355" t="s">
        <v>67</v>
      </c>
      <c r="P1355" s="8">
        <v>0</v>
      </c>
      <c r="Q1355">
        <v>0</v>
      </c>
    </row>
    <row r="1356" spans="1:17" x14ac:dyDescent="0.2">
      <c r="A1356">
        <v>2988768</v>
      </c>
      <c r="B1356" s="1">
        <v>43727.687425196797</v>
      </c>
      <c r="C1356" s="6">
        <v>67.695928269999996</v>
      </c>
      <c r="D1356" s="13" t="s">
        <v>68</v>
      </c>
      <c r="E1356">
        <v>8</v>
      </c>
      <c r="F1356" s="14" t="s">
        <v>63</v>
      </c>
      <c r="G1356" s="15">
        <v>43725.527967743103</v>
      </c>
      <c r="H1356" t="s">
        <v>69</v>
      </c>
      <c r="I1356" s="6">
        <v>301.36572241141499</v>
      </c>
      <c r="J1356" t="s">
        <v>70</v>
      </c>
      <c r="K1356" s="6">
        <v>30.0058565856034</v>
      </c>
      <c r="L1356" t="s">
        <v>64</v>
      </c>
      <c r="M1356" s="6">
        <v>1014</v>
      </c>
      <c r="N1356" t="s">
        <v>65</v>
      </c>
      <c r="O1356" t="s">
        <v>67</v>
      </c>
      <c r="P1356" s="8">
        <v>0</v>
      </c>
      <c r="Q1356">
        <v>0</v>
      </c>
    </row>
    <row r="1357" spans="1:17" x14ac:dyDescent="0.2">
      <c r="A1357">
        <v>2988778</v>
      </c>
      <c r="B1357" s="1">
        <v>43727.687459918998</v>
      </c>
      <c r="C1357" s="6">
        <v>67.745936973333301</v>
      </c>
      <c r="D1357" s="13" t="s">
        <v>68</v>
      </c>
      <c r="E1357">
        <v>8</v>
      </c>
      <c r="F1357" s="14" t="s">
        <v>63</v>
      </c>
      <c r="G1357" s="15">
        <v>43725.527967743103</v>
      </c>
      <c r="H1357" t="s">
        <v>69</v>
      </c>
      <c r="I1357" s="6">
        <v>301.47903464232502</v>
      </c>
      <c r="J1357" t="s">
        <v>70</v>
      </c>
      <c r="K1357" s="6">
        <v>30.0067894979165</v>
      </c>
      <c r="L1357" t="s">
        <v>64</v>
      </c>
      <c r="M1357" s="6">
        <v>1014</v>
      </c>
      <c r="N1357" t="s">
        <v>65</v>
      </c>
      <c r="O1357" t="s">
        <v>67</v>
      </c>
      <c r="P1357" s="8">
        <v>0</v>
      </c>
      <c r="Q1357">
        <v>0</v>
      </c>
    </row>
    <row r="1358" spans="1:17" x14ac:dyDescent="0.2">
      <c r="A1358">
        <v>2988788</v>
      </c>
      <c r="B1358" s="1">
        <v>43727.687494641199</v>
      </c>
      <c r="C1358" s="6">
        <v>67.795900825000004</v>
      </c>
      <c r="D1358" s="13" t="s">
        <v>68</v>
      </c>
      <c r="E1358">
        <v>8</v>
      </c>
      <c r="F1358" s="14" t="s">
        <v>63</v>
      </c>
      <c r="G1358" s="15">
        <v>43725.527967743103</v>
      </c>
      <c r="H1358" t="s">
        <v>69</v>
      </c>
      <c r="I1358" s="6">
        <v>301.676633265205</v>
      </c>
      <c r="J1358" t="s">
        <v>70</v>
      </c>
      <c r="K1358" s="6">
        <v>30.005375082575899</v>
      </c>
      <c r="L1358" t="s">
        <v>64</v>
      </c>
      <c r="M1358" s="6">
        <v>1014</v>
      </c>
      <c r="N1358" t="s">
        <v>65</v>
      </c>
      <c r="O1358" t="s">
        <v>67</v>
      </c>
      <c r="P1358" s="8">
        <v>0</v>
      </c>
      <c r="Q1358">
        <v>0</v>
      </c>
    </row>
    <row r="1359" spans="1:17" x14ac:dyDescent="0.2">
      <c r="A1359">
        <v>2988798</v>
      </c>
      <c r="B1359" s="1">
        <v>43727.6875293634</v>
      </c>
      <c r="C1359" s="6">
        <v>67.845936371666696</v>
      </c>
      <c r="D1359" s="13" t="s">
        <v>68</v>
      </c>
      <c r="E1359">
        <v>8</v>
      </c>
      <c r="F1359" s="14" t="s">
        <v>63</v>
      </c>
      <c r="G1359" s="15">
        <v>43725.527967743103</v>
      </c>
      <c r="H1359" t="s">
        <v>69</v>
      </c>
      <c r="I1359" s="6">
        <v>301.47603801138303</v>
      </c>
      <c r="J1359" t="s">
        <v>70</v>
      </c>
      <c r="K1359" s="6">
        <v>29.9945713765674</v>
      </c>
      <c r="L1359" t="s">
        <v>64</v>
      </c>
      <c r="M1359" s="6">
        <v>1014</v>
      </c>
      <c r="N1359" t="s">
        <v>65</v>
      </c>
      <c r="O1359" t="s">
        <v>67</v>
      </c>
      <c r="P1359" s="8">
        <v>0</v>
      </c>
      <c r="Q1359">
        <v>0</v>
      </c>
    </row>
    <row r="1360" spans="1:17" x14ac:dyDescent="0.2">
      <c r="A1360">
        <v>2988808</v>
      </c>
      <c r="B1360" s="1">
        <v>43727.687564201398</v>
      </c>
      <c r="C1360" s="6">
        <v>67.896062130000004</v>
      </c>
      <c r="D1360" s="13" t="s">
        <v>68</v>
      </c>
      <c r="E1360">
        <v>8</v>
      </c>
      <c r="F1360" s="14" t="s">
        <v>63</v>
      </c>
      <c r="G1360" s="15">
        <v>43725.527967743103</v>
      </c>
      <c r="H1360" t="s">
        <v>69</v>
      </c>
      <c r="I1360" s="6">
        <v>301.66362077574701</v>
      </c>
      <c r="J1360" t="s">
        <v>70</v>
      </c>
      <c r="K1360" s="6">
        <v>29.997309917138001</v>
      </c>
      <c r="L1360" t="s">
        <v>64</v>
      </c>
      <c r="M1360" s="6">
        <v>1014</v>
      </c>
      <c r="N1360" t="s">
        <v>65</v>
      </c>
      <c r="O1360" t="s">
        <v>67</v>
      </c>
      <c r="P1360" s="8">
        <v>0</v>
      </c>
      <c r="Q1360">
        <v>0</v>
      </c>
    </row>
    <row r="1361" spans="1:17" x14ac:dyDescent="0.2">
      <c r="A1361">
        <v>2988818</v>
      </c>
      <c r="B1361" s="1">
        <v>43727.687598958299</v>
      </c>
      <c r="C1361" s="6">
        <v>67.946157096666695</v>
      </c>
      <c r="D1361" s="13" t="s">
        <v>68</v>
      </c>
      <c r="E1361">
        <v>8</v>
      </c>
      <c r="F1361" s="14" t="s">
        <v>63</v>
      </c>
      <c r="G1361" s="15">
        <v>43725.527967743103</v>
      </c>
      <c r="H1361" t="s">
        <v>69</v>
      </c>
      <c r="I1361" s="6">
        <v>301.72869729887702</v>
      </c>
      <c r="J1361" t="s">
        <v>70</v>
      </c>
      <c r="K1361" s="6">
        <v>29.9906591796321</v>
      </c>
      <c r="L1361" t="s">
        <v>64</v>
      </c>
      <c r="M1361" s="6">
        <v>1014</v>
      </c>
      <c r="N1361" t="s">
        <v>65</v>
      </c>
      <c r="O1361" t="s">
        <v>67</v>
      </c>
      <c r="P1361" s="8">
        <v>0</v>
      </c>
      <c r="Q1361">
        <v>0</v>
      </c>
    </row>
    <row r="1362" spans="1:17" x14ac:dyDescent="0.2">
      <c r="A1362">
        <v>2988828</v>
      </c>
      <c r="B1362" s="1">
        <v>43727.687633182897</v>
      </c>
      <c r="C1362" s="6">
        <v>67.995438390000004</v>
      </c>
      <c r="D1362" s="13" t="s">
        <v>68</v>
      </c>
      <c r="E1362">
        <v>8</v>
      </c>
      <c r="F1362" s="14" t="s">
        <v>63</v>
      </c>
      <c r="G1362" s="15">
        <v>43725.527967743103</v>
      </c>
      <c r="H1362" t="s">
        <v>69</v>
      </c>
      <c r="I1362" s="6">
        <v>301.77025590503001</v>
      </c>
      <c r="J1362" t="s">
        <v>70</v>
      </c>
      <c r="K1362" s="6">
        <v>29.9926754651751</v>
      </c>
      <c r="L1362" t="s">
        <v>64</v>
      </c>
      <c r="M1362" s="6">
        <v>1014</v>
      </c>
      <c r="N1362" t="s">
        <v>65</v>
      </c>
      <c r="O1362" t="s">
        <v>67</v>
      </c>
      <c r="P1362" s="8">
        <v>0</v>
      </c>
      <c r="Q1362">
        <v>0</v>
      </c>
    </row>
    <row r="1363" spans="1:17" x14ac:dyDescent="0.2">
      <c r="A1363">
        <v>2988838</v>
      </c>
      <c r="B1363" s="1">
        <v>43727.687667939797</v>
      </c>
      <c r="C1363" s="6">
        <v>68.045482023333307</v>
      </c>
      <c r="D1363" s="13" t="s">
        <v>68</v>
      </c>
      <c r="E1363">
        <v>8</v>
      </c>
      <c r="F1363" s="14" t="s">
        <v>63</v>
      </c>
      <c r="G1363" s="15">
        <v>43725.527967743103</v>
      </c>
      <c r="H1363" t="s">
        <v>69</v>
      </c>
      <c r="I1363" s="6">
        <v>301.64984417106098</v>
      </c>
      <c r="J1363" t="s">
        <v>70</v>
      </c>
      <c r="K1363" s="6">
        <v>30.008113631967699</v>
      </c>
      <c r="L1363" t="s">
        <v>64</v>
      </c>
      <c r="M1363" s="6">
        <v>1014</v>
      </c>
      <c r="N1363" t="s">
        <v>65</v>
      </c>
      <c r="O1363" t="s">
        <v>67</v>
      </c>
      <c r="P1363" s="8">
        <v>0</v>
      </c>
      <c r="Q1363">
        <v>0</v>
      </c>
    </row>
    <row r="1364" spans="1:17" x14ac:dyDescent="0.2">
      <c r="A1364">
        <v>2988848</v>
      </c>
      <c r="B1364" s="1">
        <v>43727.687702777803</v>
      </c>
      <c r="C1364" s="6">
        <v>68.095629126666694</v>
      </c>
      <c r="D1364" s="13" t="s">
        <v>68</v>
      </c>
      <c r="E1364">
        <v>8</v>
      </c>
      <c r="F1364" s="14" t="s">
        <v>63</v>
      </c>
      <c r="G1364" s="15">
        <v>43725.527967743103</v>
      </c>
      <c r="H1364" t="s">
        <v>69</v>
      </c>
      <c r="I1364" s="6">
        <v>301.56114928749201</v>
      </c>
      <c r="J1364" t="s">
        <v>70</v>
      </c>
      <c r="K1364" s="6">
        <v>30.0015230608428</v>
      </c>
      <c r="L1364" t="s">
        <v>64</v>
      </c>
      <c r="M1364" s="6">
        <v>1014</v>
      </c>
      <c r="N1364" t="s">
        <v>65</v>
      </c>
      <c r="O1364" t="s">
        <v>67</v>
      </c>
      <c r="P1364" s="8">
        <v>0</v>
      </c>
      <c r="Q1364">
        <v>0</v>
      </c>
    </row>
    <row r="1365" spans="1:17" x14ac:dyDescent="0.2">
      <c r="A1365">
        <v>2988858</v>
      </c>
      <c r="B1365" s="1">
        <v>43727.687737534703</v>
      </c>
      <c r="C1365" s="6">
        <v>68.145708084999995</v>
      </c>
      <c r="D1365" s="13" t="s">
        <v>68</v>
      </c>
      <c r="E1365">
        <v>8</v>
      </c>
      <c r="F1365" s="14" t="s">
        <v>63</v>
      </c>
      <c r="G1365" s="15">
        <v>43725.527967743103</v>
      </c>
      <c r="H1365" t="s">
        <v>69</v>
      </c>
      <c r="I1365" s="6">
        <v>301.848078355665</v>
      </c>
      <c r="J1365" t="s">
        <v>70</v>
      </c>
      <c r="K1365" s="6">
        <v>29.994119968995602</v>
      </c>
      <c r="L1365" t="s">
        <v>64</v>
      </c>
      <c r="M1365" s="6">
        <v>1014</v>
      </c>
      <c r="N1365" t="s">
        <v>65</v>
      </c>
      <c r="O1365" t="s">
        <v>67</v>
      </c>
      <c r="P1365" s="8">
        <v>0</v>
      </c>
      <c r="Q1365">
        <v>0</v>
      </c>
    </row>
    <row r="1366" spans="1:17" x14ac:dyDescent="0.2">
      <c r="A1366">
        <v>2988868</v>
      </c>
      <c r="B1366" s="1">
        <v>43727.687772256897</v>
      </c>
      <c r="C1366" s="6">
        <v>68.195677778333305</v>
      </c>
      <c r="D1366" s="13" t="s">
        <v>68</v>
      </c>
      <c r="E1366">
        <v>8</v>
      </c>
      <c r="F1366" s="14" t="s">
        <v>63</v>
      </c>
      <c r="G1366" s="15">
        <v>43725.527967743103</v>
      </c>
      <c r="H1366" t="s">
        <v>69</v>
      </c>
      <c r="I1366" s="6">
        <v>301.84370319514102</v>
      </c>
      <c r="J1366" t="s">
        <v>70</v>
      </c>
      <c r="K1366" s="6">
        <v>30.000830901156402</v>
      </c>
      <c r="L1366" t="s">
        <v>64</v>
      </c>
      <c r="M1366" s="6">
        <v>1014</v>
      </c>
      <c r="N1366" t="s">
        <v>65</v>
      </c>
      <c r="O1366" t="s">
        <v>67</v>
      </c>
      <c r="P1366" s="8">
        <v>0</v>
      </c>
      <c r="Q1366">
        <v>0</v>
      </c>
    </row>
    <row r="1367" spans="1:17" x14ac:dyDescent="0.2">
      <c r="A1367">
        <v>2988878</v>
      </c>
      <c r="B1367" s="1">
        <v>43727.687806944399</v>
      </c>
      <c r="C1367" s="6">
        <v>68.245670428333298</v>
      </c>
      <c r="D1367" s="13" t="s">
        <v>68</v>
      </c>
      <c r="E1367">
        <v>8</v>
      </c>
      <c r="F1367" s="14" t="s">
        <v>63</v>
      </c>
      <c r="G1367" s="15">
        <v>43725.527967743103</v>
      </c>
      <c r="H1367" t="s">
        <v>69</v>
      </c>
      <c r="I1367" s="6">
        <v>301.86577578748802</v>
      </c>
      <c r="J1367" t="s">
        <v>70</v>
      </c>
      <c r="K1367" s="6">
        <v>29.995444098044999</v>
      </c>
      <c r="L1367" t="s">
        <v>64</v>
      </c>
      <c r="M1367" s="6">
        <v>1014</v>
      </c>
      <c r="N1367" t="s">
        <v>65</v>
      </c>
      <c r="O1367" t="s">
        <v>67</v>
      </c>
      <c r="P1367" s="8">
        <v>0</v>
      </c>
      <c r="Q1367">
        <v>0</v>
      </c>
    </row>
    <row r="1368" spans="1:17" x14ac:dyDescent="0.2">
      <c r="A1368">
        <v>2988888</v>
      </c>
      <c r="B1368" s="1">
        <v>43727.687841747698</v>
      </c>
      <c r="C1368" s="6">
        <v>68.295744278333302</v>
      </c>
      <c r="D1368" s="13" t="s">
        <v>68</v>
      </c>
      <c r="E1368">
        <v>8</v>
      </c>
      <c r="F1368" s="14" t="s">
        <v>63</v>
      </c>
      <c r="G1368" s="15">
        <v>43725.527967743103</v>
      </c>
      <c r="H1368" t="s">
        <v>69</v>
      </c>
      <c r="I1368" s="6">
        <v>301.96306160262401</v>
      </c>
      <c r="J1368" t="s">
        <v>70</v>
      </c>
      <c r="K1368" s="6">
        <v>29.991772650603298</v>
      </c>
      <c r="L1368" t="s">
        <v>64</v>
      </c>
      <c r="M1368" s="6">
        <v>1014</v>
      </c>
      <c r="N1368" t="s">
        <v>65</v>
      </c>
      <c r="O1368" t="s">
        <v>67</v>
      </c>
      <c r="P1368" s="8">
        <v>0</v>
      </c>
      <c r="Q1368">
        <v>0</v>
      </c>
    </row>
    <row r="1369" spans="1:17" x14ac:dyDescent="0.2">
      <c r="A1369">
        <v>2988898</v>
      </c>
      <c r="B1369" s="1">
        <v>43727.687876388904</v>
      </c>
      <c r="C1369" s="6">
        <v>68.345667599999999</v>
      </c>
      <c r="D1369" s="13" t="s">
        <v>68</v>
      </c>
      <c r="E1369">
        <v>8</v>
      </c>
      <c r="F1369" s="14" t="s">
        <v>63</v>
      </c>
      <c r="G1369" s="15">
        <v>43725.527967743103</v>
      </c>
      <c r="H1369" t="s">
        <v>69</v>
      </c>
      <c r="I1369" s="6">
        <v>301.890388793174</v>
      </c>
      <c r="J1369" t="s">
        <v>70</v>
      </c>
      <c r="K1369" s="6">
        <v>30.011724909310001</v>
      </c>
      <c r="L1369" t="s">
        <v>64</v>
      </c>
      <c r="M1369" s="6">
        <v>1014</v>
      </c>
      <c r="N1369" t="s">
        <v>65</v>
      </c>
      <c r="O1369" t="s">
        <v>67</v>
      </c>
      <c r="P1369" s="8">
        <v>0</v>
      </c>
      <c r="Q1369">
        <v>0</v>
      </c>
    </row>
    <row r="1370" spans="1:17" x14ac:dyDescent="0.2">
      <c r="A1370">
        <v>2988908</v>
      </c>
      <c r="B1370" s="1">
        <v>43727.687911030102</v>
      </c>
      <c r="C1370" s="6">
        <v>68.395524931666699</v>
      </c>
      <c r="D1370" s="13" t="s">
        <v>68</v>
      </c>
      <c r="E1370">
        <v>8</v>
      </c>
      <c r="F1370" s="14" t="s">
        <v>63</v>
      </c>
      <c r="G1370" s="15">
        <v>43725.527967743103</v>
      </c>
      <c r="H1370" t="s">
        <v>69</v>
      </c>
      <c r="I1370" s="6">
        <v>302.07434293268398</v>
      </c>
      <c r="J1370" t="s">
        <v>70</v>
      </c>
      <c r="K1370" s="6">
        <v>29.99920583115</v>
      </c>
      <c r="L1370" t="s">
        <v>64</v>
      </c>
      <c r="M1370" s="6">
        <v>1014</v>
      </c>
      <c r="N1370" t="s">
        <v>65</v>
      </c>
      <c r="O1370" t="s">
        <v>67</v>
      </c>
      <c r="P1370" s="8">
        <v>0</v>
      </c>
      <c r="Q1370">
        <v>0</v>
      </c>
    </row>
    <row r="1371" spans="1:17" x14ac:dyDescent="0.2">
      <c r="A1371">
        <v>2988918</v>
      </c>
      <c r="B1371" s="1">
        <v>43727.687945682897</v>
      </c>
      <c r="C1371" s="6">
        <v>68.445394289999996</v>
      </c>
      <c r="D1371" s="13" t="s">
        <v>68</v>
      </c>
      <c r="E1371">
        <v>8</v>
      </c>
      <c r="F1371" s="14" t="s">
        <v>63</v>
      </c>
      <c r="G1371" s="15">
        <v>43725.527967743103</v>
      </c>
      <c r="H1371" t="s">
        <v>69</v>
      </c>
      <c r="I1371" s="6">
        <v>302.19758463362501</v>
      </c>
      <c r="J1371" t="s">
        <v>70</v>
      </c>
      <c r="K1371" s="6">
        <v>29.9834968616833</v>
      </c>
      <c r="L1371" t="s">
        <v>64</v>
      </c>
      <c r="M1371" s="6">
        <v>1014</v>
      </c>
      <c r="N1371" t="s">
        <v>65</v>
      </c>
      <c r="O1371" t="s">
        <v>67</v>
      </c>
      <c r="P1371" s="8">
        <v>0</v>
      </c>
      <c r="Q1371">
        <v>0</v>
      </c>
    </row>
    <row r="1372" spans="1:17" x14ac:dyDescent="0.2">
      <c r="A1372">
        <v>2988928</v>
      </c>
      <c r="B1372" s="1">
        <v>43727.687980902803</v>
      </c>
      <c r="C1372" s="6">
        <v>68.496171223333306</v>
      </c>
      <c r="D1372" s="13" t="s">
        <v>68</v>
      </c>
      <c r="E1372">
        <v>8</v>
      </c>
      <c r="F1372" s="14" t="s">
        <v>63</v>
      </c>
      <c r="G1372" s="15">
        <v>43725.527967743103</v>
      </c>
      <c r="H1372" t="s">
        <v>69</v>
      </c>
      <c r="I1372" s="6">
        <v>301.92957238769998</v>
      </c>
      <c r="J1372" t="s">
        <v>70</v>
      </c>
      <c r="K1372" s="6">
        <v>30.0077224104894</v>
      </c>
      <c r="L1372" t="s">
        <v>64</v>
      </c>
      <c r="M1372" s="6">
        <v>1014</v>
      </c>
      <c r="N1372" t="s">
        <v>65</v>
      </c>
      <c r="O1372" t="s">
        <v>67</v>
      </c>
      <c r="P1372" s="8">
        <v>0</v>
      </c>
      <c r="Q1372">
        <v>0</v>
      </c>
    </row>
    <row r="1373" spans="1:17" x14ac:dyDescent="0.2">
      <c r="A1373">
        <v>2988938</v>
      </c>
      <c r="B1373" s="1">
        <v>43727.688015590298</v>
      </c>
      <c r="C1373" s="6">
        <v>68.546099408333305</v>
      </c>
      <c r="D1373" s="13" t="s">
        <v>68</v>
      </c>
      <c r="E1373">
        <v>8</v>
      </c>
      <c r="F1373" s="14" t="s">
        <v>63</v>
      </c>
      <c r="G1373" s="15">
        <v>43725.527967743103</v>
      </c>
      <c r="H1373" t="s">
        <v>69</v>
      </c>
      <c r="I1373" s="6">
        <v>302.24698256264998</v>
      </c>
      <c r="J1373" t="s">
        <v>70</v>
      </c>
      <c r="K1373" s="6">
        <v>29.994119968995602</v>
      </c>
      <c r="L1373" t="s">
        <v>64</v>
      </c>
      <c r="M1373" s="6">
        <v>1014</v>
      </c>
      <c r="N1373" t="s">
        <v>65</v>
      </c>
      <c r="O1373" t="s">
        <v>67</v>
      </c>
      <c r="P1373" s="8">
        <v>0</v>
      </c>
      <c r="Q1373">
        <v>0</v>
      </c>
    </row>
    <row r="1374" spans="1:17" x14ac:dyDescent="0.2">
      <c r="A1374">
        <v>2988948</v>
      </c>
      <c r="B1374" s="1">
        <v>43727.688050347198</v>
      </c>
      <c r="C1374" s="6">
        <v>68.596148510000006</v>
      </c>
      <c r="D1374" s="13" t="s">
        <v>68</v>
      </c>
      <c r="E1374">
        <v>8</v>
      </c>
      <c r="F1374" s="14" t="s">
        <v>63</v>
      </c>
      <c r="G1374" s="15">
        <v>43725.527967743103</v>
      </c>
      <c r="H1374" t="s">
        <v>69</v>
      </c>
      <c r="I1374" s="6">
        <v>302.30516621804497</v>
      </c>
      <c r="J1374" t="s">
        <v>70</v>
      </c>
      <c r="K1374" s="6">
        <v>29.9944510012092</v>
      </c>
      <c r="L1374" t="s">
        <v>64</v>
      </c>
      <c r="M1374" s="6">
        <v>1014</v>
      </c>
      <c r="N1374" t="s">
        <v>65</v>
      </c>
      <c r="O1374" t="s">
        <v>67</v>
      </c>
      <c r="P1374" s="8">
        <v>0</v>
      </c>
      <c r="Q1374">
        <v>0</v>
      </c>
    </row>
    <row r="1375" spans="1:17" x14ac:dyDescent="0.2">
      <c r="A1375">
        <v>2988958</v>
      </c>
      <c r="B1375" s="1">
        <v>43727.688085104201</v>
      </c>
      <c r="C1375" s="6">
        <v>68.646177523333293</v>
      </c>
      <c r="D1375" s="13" t="s">
        <v>68</v>
      </c>
      <c r="E1375">
        <v>8</v>
      </c>
      <c r="F1375" s="14" t="s">
        <v>63</v>
      </c>
      <c r="G1375" s="15">
        <v>43725.527967743103</v>
      </c>
      <c r="H1375" t="s">
        <v>69</v>
      </c>
      <c r="I1375" s="6">
        <v>302.33139648887902</v>
      </c>
      <c r="J1375" t="s">
        <v>70</v>
      </c>
      <c r="K1375" s="6">
        <v>29.988642895300899</v>
      </c>
      <c r="L1375" t="s">
        <v>64</v>
      </c>
      <c r="M1375" s="6">
        <v>1014</v>
      </c>
      <c r="N1375" t="s">
        <v>65</v>
      </c>
      <c r="O1375" t="s">
        <v>67</v>
      </c>
      <c r="P1375" s="8">
        <v>0</v>
      </c>
      <c r="Q1375">
        <v>0</v>
      </c>
    </row>
    <row r="1376" spans="1:17" x14ac:dyDescent="0.2">
      <c r="A1376">
        <v>2988968</v>
      </c>
      <c r="B1376" s="1">
        <v>43727.688119247701</v>
      </c>
      <c r="C1376" s="6">
        <v>68.695351375000001</v>
      </c>
      <c r="D1376" s="13" t="s">
        <v>68</v>
      </c>
      <c r="E1376">
        <v>8</v>
      </c>
      <c r="F1376" s="14" t="s">
        <v>63</v>
      </c>
      <c r="G1376" s="15">
        <v>43725.527967743103</v>
      </c>
      <c r="H1376" t="s">
        <v>69</v>
      </c>
      <c r="I1376" s="6">
        <v>302.33264058741503</v>
      </c>
      <c r="J1376" t="s">
        <v>70</v>
      </c>
      <c r="K1376" s="6">
        <v>29.994782033454602</v>
      </c>
      <c r="L1376" t="s">
        <v>64</v>
      </c>
      <c r="M1376" s="6">
        <v>1014</v>
      </c>
      <c r="N1376" t="s">
        <v>65</v>
      </c>
      <c r="O1376" t="s">
        <v>67</v>
      </c>
      <c r="P1376" s="8">
        <v>0</v>
      </c>
      <c r="Q1376">
        <v>0</v>
      </c>
    </row>
    <row r="1377" spans="1:17" x14ac:dyDescent="0.2">
      <c r="A1377">
        <v>2988978</v>
      </c>
      <c r="B1377" s="1">
        <v>43727.688153935203</v>
      </c>
      <c r="C1377" s="6">
        <v>68.745337914999993</v>
      </c>
      <c r="D1377" s="13" t="s">
        <v>68</v>
      </c>
      <c r="E1377">
        <v>8</v>
      </c>
      <c r="F1377" s="14" t="s">
        <v>63</v>
      </c>
      <c r="G1377" s="15">
        <v>43725.527967743103</v>
      </c>
      <c r="H1377" t="s">
        <v>69</v>
      </c>
      <c r="I1377" s="6">
        <v>302.203066260507</v>
      </c>
      <c r="J1377" t="s">
        <v>70</v>
      </c>
      <c r="K1377" s="6">
        <v>30.001733718167099</v>
      </c>
      <c r="L1377" t="s">
        <v>64</v>
      </c>
      <c r="M1377" s="6">
        <v>1014</v>
      </c>
      <c r="N1377" t="s">
        <v>65</v>
      </c>
      <c r="O1377" t="s">
        <v>67</v>
      </c>
      <c r="P1377" s="8">
        <v>0</v>
      </c>
      <c r="Q1377">
        <v>0</v>
      </c>
    </row>
    <row r="1378" spans="1:17" x14ac:dyDescent="0.2">
      <c r="A1378">
        <v>2988988</v>
      </c>
      <c r="B1378" s="1">
        <v>43727.688189155102</v>
      </c>
      <c r="C1378" s="6">
        <v>68.796031611666706</v>
      </c>
      <c r="D1378" s="13" t="s">
        <v>68</v>
      </c>
      <c r="E1378">
        <v>8</v>
      </c>
      <c r="F1378" s="14" t="s">
        <v>63</v>
      </c>
      <c r="G1378" s="15">
        <v>43725.527967743103</v>
      </c>
      <c r="H1378" t="s">
        <v>69</v>
      </c>
      <c r="I1378" s="6">
        <v>302.37041365362802</v>
      </c>
      <c r="J1378" t="s">
        <v>70</v>
      </c>
      <c r="K1378" s="6">
        <v>29.9909300238883</v>
      </c>
      <c r="L1378" t="s">
        <v>64</v>
      </c>
      <c r="M1378" s="6">
        <v>1014</v>
      </c>
      <c r="N1378" t="s">
        <v>65</v>
      </c>
      <c r="O1378" t="s">
        <v>67</v>
      </c>
      <c r="P1378" s="8">
        <v>0</v>
      </c>
      <c r="Q1378">
        <v>0</v>
      </c>
    </row>
    <row r="1379" spans="1:17" x14ac:dyDescent="0.2">
      <c r="A1379">
        <v>2988998</v>
      </c>
      <c r="B1379" s="1">
        <v>43727.688223807898</v>
      </c>
      <c r="C1379" s="6">
        <v>68.845911886666698</v>
      </c>
      <c r="D1379" s="13" t="s">
        <v>68</v>
      </c>
      <c r="E1379">
        <v>8</v>
      </c>
      <c r="F1379" s="14" t="s">
        <v>63</v>
      </c>
      <c r="G1379" s="15">
        <v>43725.527967743103</v>
      </c>
      <c r="H1379" t="s">
        <v>69</v>
      </c>
      <c r="I1379" s="6">
        <v>302.18596121128098</v>
      </c>
      <c r="J1379" t="s">
        <v>70</v>
      </c>
      <c r="K1379" s="6">
        <v>30.003479165076399</v>
      </c>
      <c r="L1379" t="s">
        <v>64</v>
      </c>
      <c r="M1379" s="6">
        <v>1014</v>
      </c>
      <c r="N1379" t="s">
        <v>65</v>
      </c>
      <c r="O1379" t="s">
        <v>67</v>
      </c>
      <c r="P1379" s="8">
        <v>0</v>
      </c>
      <c r="Q1379">
        <v>0</v>
      </c>
    </row>
    <row r="1380" spans="1:17" x14ac:dyDescent="0.2">
      <c r="A1380">
        <v>2989008</v>
      </c>
      <c r="B1380" s="1">
        <v>43727.688258414397</v>
      </c>
      <c r="C1380" s="6">
        <v>68.895748591666703</v>
      </c>
      <c r="D1380" s="13" t="s">
        <v>68</v>
      </c>
      <c r="E1380">
        <v>8</v>
      </c>
      <c r="F1380" s="14" t="s">
        <v>63</v>
      </c>
      <c r="G1380" s="15">
        <v>43725.527967743103</v>
      </c>
      <c r="H1380" t="s">
        <v>69</v>
      </c>
      <c r="I1380" s="6">
        <v>302.283190412919</v>
      </c>
      <c r="J1380" t="s">
        <v>70</v>
      </c>
      <c r="K1380" s="6">
        <v>29.981029175848601</v>
      </c>
      <c r="L1380" t="s">
        <v>64</v>
      </c>
      <c r="M1380" s="6">
        <v>1014</v>
      </c>
      <c r="N1380" t="s">
        <v>65</v>
      </c>
      <c r="O1380" t="s">
        <v>67</v>
      </c>
      <c r="P1380" s="8">
        <v>0</v>
      </c>
      <c r="Q1380">
        <v>0</v>
      </c>
    </row>
    <row r="1381" spans="1:17" x14ac:dyDescent="0.2">
      <c r="A1381">
        <v>2989018</v>
      </c>
      <c r="B1381" s="1">
        <v>43727.688292974497</v>
      </c>
      <c r="C1381" s="6">
        <v>68.945548321666706</v>
      </c>
      <c r="D1381" s="13" t="s">
        <v>68</v>
      </c>
      <c r="E1381">
        <v>8</v>
      </c>
      <c r="F1381" s="14" t="s">
        <v>63</v>
      </c>
      <c r="G1381" s="15">
        <v>43725.527967743103</v>
      </c>
      <c r="H1381" t="s">
        <v>69</v>
      </c>
      <c r="I1381" s="6">
        <v>302.52041707504299</v>
      </c>
      <c r="J1381" t="s">
        <v>70</v>
      </c>
      <c r="K1381" s="6">
        <v>29.9787721477114</v>
      </c>
      <c r="L1381" t="s">
        <v>64</v>
      </c>
      <c r="M1381" s="6">
        <v>1014</v>
      </c>
      <c r="N1381" t="s">
        <v>65</v>
      </c>
      <c r="O1381" t="s">
        <v>67</v>
      </c>
      <c r="P1381" s="8">
        <v>0</v>
      </c>
      <c r="Q1381">
        <v>0</v>
      </c>
    </row>
    <row r="1382" spans="1:17" x14ac:dyDescent="0.2">
      <c r="A1382">
        <v>2989028</v>
      </c>
      <c r="B1382" s="1">
        <v>43727.688327581003</v>
      </c>
      <c r="C1382" s="6">
        <v>68.995386159999995</v>
      </c>
      <c r="D1382" s="13" t="s">
        <v>68</v>
      </c>
      <c r="E1382">
        <v>8</v>
      </c>
      <c r="F1382" s="14" t="s">
        <v>63</v>
      </c>
      <c r="G1382" s="15">
        <v>43725.527967743103</v>
      </c>
      <c r="H1382" t="s">
        <v>69</v>
      </c>
      <c r="I1382" s="6">
        <v>302.41845010950601</v>
      </c>
      <c r="J1382" t="s">
        <v>70</v>
      </c>
      <c r="K1382" s="6">
        <v>30.004833391752499</v>
      </c>
      <c r="L1382" t="s">
        <v>64</v>
      </c>
      <c r="M1382" s="6">
        <v>1014</v>
      </c>
      <c r="N1382" t="s">
        <v>65</v>
      </c>
      <c r="O1382" t="s">
        <v>67</v>
      </c>
      <c r="P1382" s="8">
        <v>0</v>
      </c>
      <c r="Q1382">
        <v>0</v>
      </c>
    </row>
    <row r="1383" spans="1:17" x14ac:dyDescent="0.2">
      <c r="A1383">
        <v>2989038</v>
      </c>
      <c r="B1383" s="1">
        <v>43727.6883628125</v>
      </c>
      <c r="C1383" s="6">
        <v>69.046096074999994</v>
      </c>
      <c r="D1383" s="13" t="s">
        <v>68</v>
      </c>
      <c r="E1383">
        <v>8</v>
      </c>
      <c r="F1383" s="14" t="s">
        <v>63</v>
      </c>
      <c r="G1383" s="15">
        <v>43725.527967743103</v>
      </c>
      <c r="H1383" t="s">
        <v>69</v>
      </c>
      <c r="I1383" s="6">
        <v>302.251672719807</v>
      </c>
      <c r="J1383" t="s">
        <v>70</v>
      </c>
      <c r="K1383" s="6">
        <v>29.990508710610399</v>
      </c>
      <c r="L1383" t="s">
        <v>64</v>
      </c>
      <c r="M1383" s="6">
        <v>1014</v>
      </c>
      <c r="N1383" t="s">
        <v>65</v>
      </c>
      <c r="O1383" t="s">
        <v>67</v>
      </c>
      <c r="P1383" s="8">
        <v>0</v>
      </c>
      <c r="Q1383">
        <v>0</v>
      </c>
    </row>
    <row r="1384" spans="1:17" x14ac:dyDescent="0.2">
      <c r="A1384">
        <v>2989048</v>
      </c>
      <c r="B1384" s="1">
        <v>43727.688397338003</v>
      </c>
      <c r="C1384" s="6">
        <v>69.095805490000004</v>
      </c>
      <c r="D1384" s="13" t="s">
        <v>68</v>
      </c>
      <c r="E1384">
        <v>8</v>
      </c>
      <c r="F1384" s="14" t="s">
        <v>63</v>
      </c>
      <c r="G1384" s="15">
        <v>43725.527967743103</v>
      </c>
      <c r="H1384" t="s">
        <v>69</v>
      </c>
      <c r="I1384" s="6">
        <v>302.309001919774</v>
      </c>
      <c r="J1384" t="s">
        <v>70</v>
      </c>
      <c r="K1384" s="6">
        <v>29.994059781324701</v>
      </c>
      <c r="L1384" t="s">
        <v>64</v>
      </c>
      <c r="M1384" s="6">
        <v>1014</v>
      </c>
      <c r="N1384" t="s">
        <v>65</v>
      </c>
      <c r="O1384" t="s">
        <v>67</v>
      </c>
      <c r="P1384" s="8">
        <v>0</v>
      </c>
      <c r="Q1384">
        <v>0</v>
      </c>
    </row>
    <row r="1385" spans="1:17" x14ac:dyDescent="0.2">
      <c r="A1385">
        <v>2989058</v>
      </c>
      <c r="B1385" s="1">
        <v>43727.688431863397</v>
      </c>
      <c r="C1385" s="6">
        <v>69.145550273333299</v>
      </c>
      <c r="D1385" s="13" t="s">
        <v>68</v>
      </c>
      <c r="E1385">
        <v>8</v>
      </c>
      <c r="F1385" s="14" t="s">
        <v>63</v>
      </c>
      <c r="G1385" s="15">
        <v>43725.527967743103</v>
      </c>
      <c r="H1385" t="s">
        <v>69</v>
      </c>
      <c r="I1385" s="6">
        <v>302.36923314728</v>
      </c>
      <c r="J1385" t="s">
        <v>70</v>
      </c>
      <c r="K1385" s="6">
        <v>29.9910503991205</v>
      </c>
      <c r="L1385" t="s">
        <v>64</v>
      </c>
      <c r="M1385" s="6">
        <v>1014</v>
      </c>
      <c r="N1385" t="s">
        <v>65</v>
      </c>
      <c r="O1385" t="s">
        <v>67</v>
      </c>
      <c r="P1385" s="8">
        <v>0</v>
      </c>
      <c r="Q1385">
        <v>0</v>
      </c>
    </row>
    <row r="1386" spans="1:17" x14ac:dyDescent="0.2">
      <c r="A1386">
        <v>2989068</v>
      </c>
      <c r="B1386" s="1">
        <v>43727.688466469903</v>
      </c>
      <c r="C1386" s="6">
        <v>69.195353775000001</v>
      </c>
      <c r="D1386" s="13" t="s">
        <v>68</v>
      </c>
      <c r="E1386">
        <v>8</v>
      </c>
      <c r="F1386" s="14" t="s">
        <v>63</v>
      </c>
      <c r="G1386" s="15">
        <v>43725.527967743103</v>
      </c>
      <c r="H1386" t="s">
        <v>69</v>
      </c>
      <c r="I1386" s="6">
        <v>302.303395916689</v>
      </c>
      <c r="J1386" t="s">
        <v>70</v>
      </c>
      <c r="K1386" s="6">
        <v>29.994631564248699</v>
      </c>
      <c r="L1386" t="s">
        <v>64</v>
      </c>
      <c r="M1386" s="6">
        <v>1014</v>
      </c>
      <c r="N1386" t="s">
        <v>65</v>
      </c>
      <c r="O1386" t="s">
        <v>67</v>
      </c>
      <c r="P1386" s="8">
        <v>0</v>
      </c>
      <c r="Q1386">
        <v>0</v>
      </c>
    </row>
    <row r="1387" spans="1:17" x14ac:dyDescent="0.2">
      <c r="A1387">
        <v>2989078</v>
      </c>
      <c r="B1387" s="1">
        <v>43727.688501585602</v>
      </c>
      <c r="C1387" s="6">
        <v>69.245897373333307</v>
      </c>
      <c r="D1387" s="13" t="s">
        <v>68</v>
      </c>
      <c r="E1387">
        <v>8</v>
      </c>
      <c r="F1387" s="14" t="s">
        <v>63</v>
      </c>
      <c r="G1387" s="15">
        <v>43725.527967743103</v>
      </c>
      <c r="H1387" t="s">
        <v>69</v>
      </c>
      <c r="I1387" s="6">
        <v>302.35399564885302</v>
      </c>
      <c r="J1387" t="s">
        <v>70</v>
      </c>
      <c r="K1387" s="6">
        <v>30.0020045633173</v>
      </c>
      <c r="L1387" t="s">
        <v>64</v>
      </c>
      <c r="M1387" s="6">
        <v>1014</v>
      </c>
      <c r="N1387" t="s">
        <v>65</v>
      </c>
      <c r="O1387" t="s">
        <v>67</v>
      </c>
      <c r="P1387" s="8">
        <v>0</v>
      </c>
      <c r="Q1387">
        <v>0</v>
      </c>
    </row>
    <row r="1388" spans="1:17" x14ac:dyDescent="0.2">
      <c r="A1388">
        <v>2989088</v>
      </c>
      <c r="B1388" s="1">
        <v>43727.688536261601</v>
      </c>
      <c r="C1388" s="6">
        <v>69.295840799999993</v>
      </c>
      <c r="D1388" s="13" t="s">
        <v>68</v>
      </c>
      <c r="E1388">
        <v>8</v>
      </c>
      <c r="F1388" s="14" t="s">
        <v>63</v>
      </c>
      <c r="G1388" s="15">
        <v>43725.527967743103</v>
      </c>
      <c r="H1388" t="s">
        <v>69</v>
      </c>
      <c r="I1388" s="6">
        <v>302.35884329327001</v>
      </c>
      <c r="J1388" t="s">
        <v>70</v>
      </c>
      <c r="K1388" s="6">
        <v>30.010912371568299</v>
      </c>
      <c r="L1388" t="s">
        <v>64</v>
      </c>
      <c r="M1388" s="6">
        <v>1014</v>
      </c>
      <c r="N1388" t="s">
        <v>65</v>
      </c>
      <c r="O1388" t="s">
        <v>67</v>
      </c>
      <c r="P1388" s="8">
        <v>0</v>
      </c>
      <c r="Q1388">
        <v>0</v>
      </c>
    </row>
    <row r="1389" spans="1:17" x14ac:dyDescent="0.2">
      <c r="A1389">
        <v>2989098</v>
      </c>
      <c r="B1389" s="1">
        <v>43727.6885708681</v>
      </c>
      <c r="C1389" s="6">
        <v>69.345717449999995</v>
      </c>
      <c r="D1389" s="13" t="s">
        <v>68</v>
      </c>
      <c r="E1389">
        <v>8</v>
      </c>
      <c r="F1389" s="14" t="s">
        <v>63</v>
      </c>
      <c r="G1389" s="15">
        <v>43725.527967743103</v>
      </c>
      <c r="H1389" t="s">
        <v>69</v>
      </c>
      <c r="I1389" s="6">
        <v>302.584744281094</v>
      </c>
      <c r="J1389" t="s">
        <v>70</v>
      </c>
      <c r="K1389" s="6">
        <v>29.994150062831999</v>
      </c>
      <c r="L1389" t="s">
        <v>64</v>
      </c>
      <c r="M1389" s="6">
        <v>1014</v>
      </c>
      <c r="N1389" t="s">
        <v>65</v>
      </c>
      <c r="O1389" t="s">
        <v>67</v>
      </c>
      <c r="P1389" s="8">
        <v>0</v>
      </c>
      <c r="Q1389">
        <v>0</v>
      </c>
    </row>
    <row r="1390" spans="1:17" x14ac:dyDescent="0.2">
      <c r="A1390">
        <v>2989108</v>
      </c>
      <c r="B1390" s="1">
        <v>43727.688605474497</v>
      </c>
      <c r="C1390" s="6">
        <v>69.395509794999995</v>
      </c>
      <c r="D1390" s="13" t="s">
        <v>68</v>
      </c>
      <c r="E1390">
        <v>8</v>
      </c>
      <c r="F1390" s="14" t="s">
        <v>63</v>
      </c>
      <c r="G1390" s="15">
        <v>43725.527967743103</v>
      </c>
      <c r="H1390" t="s">
        <v>69</v>
      </c>
      <c r="I1390" s="6">
        <v>302.581122978721</v>
      </c>
      <c r="J1390" t="s">
        <v>70</v>
      </c>
      <c r="K1390" s="6">
        <v>29.988251676093601</v>
      </c>
      <c r="L1390" t="s">
        <v>64</v>
      </c>
      <c r="M1390" s="6">
        <v>1014</v>
      </c>
      <c r="N1390" t="s">
        <v>65</v>
      </c>
      <c r="O1390" t="s">
        <v>67</v>
      </c>
      <c r="P1390" s="8">
        <v>0</v>
      </c>
      <c r="Q1390">
        <v>0</v>
      </c>
    </row>
    <row r="1391" spans="1:17" x14ac:dyDescent="0.2">
      <c r="A1391">
        <v>2989118</v>
      </c>
      <c r="B1391" s="1">
        <v>43727.688640624998</v>
      </c>
      <c r="C1391" s="6">
        <v>69.446155323333301</v>
      </c>
      <c r="D1391" s="13" t="s">
        <v>68</v>
      </c>
      <c r="E1391">
        <v>8</v>
      </c>
      <c r="F1391" s="14" t="s">
        <v>63</v>
      </c>
      <c r="G1391" s="15">
        <v>43725.527967743103</v>
      </c>
      <c r="H1391" t="s">
        <v>69</v>
      </c>
      <c r="I1391" s="6">
        <v>302.71915719889898</v>
      </c>
      <c r="J1391" t="s">
        <v>70</v>
      </c>
      <c r="K1391" s="6">
        <v>29.9804573952438</v>
      </c>
      <c r="L1391" t="s">
        <v>64</v>
      </c>
      <c r="M1391" s="6">
        <v>1014</v>
      </c>
      <c r="N1391" t="s">
        <v>65</v>
      </c>
      <c r="O1391" t="s">
        <v>67</v>
      </c>
      <c r="P1391" s="8">
        <v>0</v>
      </c>
      <c r="Q1391">
        <v>0</v>
      </c>
    </row>
    <row r="1392" spans="1:17" x14ac:dyDescent="0.2">
      <c r="A1392">
        <v>2989128</v>
      </c>
      <c r="B1392" s="1">
        <v>43727.6886753125</v>
      </c>
      <c r="C1392" s="6">
        <v>69.496088218333298</v>
      </c>
      <c r="D1392" s="13" t="s">
        <v>68</v>
      </c>
      <c r="E1392">
        <v>8</v>
      </c>
      <c r="F1392" s="14" t="s">
        <v>63</v>
      </c>
      <c r="G1392" s="15">
        <v>43725.527967743103</v>
      </c>
      <c r="H1392" t="s">
        <v>69</v>
      </c>
      <c r="I1392" s="6">
        <v>302.855267854418</v>
      </c>
      <c r="J1392" t="s">
        <v>70</v>
      </c>
      <c r="K1392" s="6">
        <v>29.9791332721115</v>
      </c>
      <c r="L1392" t="s">
        <v>64</v>
      </c>
      <c r="M1392" s="6">
        <v>1014</v>
      </c>
      <c r="N1392" t="s">
        <v>65</v>
      </c>
      <c r="O1392" t="s">
        <v>67</v>
      </c>
      <c r="P1392" s="8">
        <v>0</v>
      </c>
      <c r="Q1392">
        <v>0</v>
      </c>
    </row>
    <row r="1393" spans="1:17" x14ac:dyDescent="0.2">
      <c r="A1393">
        <v>2989138</v>
      </c>
      <c r="B1393" s="1">
        <v>43727.688710034701</v>
      </c>
      <c r="C1393" s="6">
        <v>69.546059920000005</v>
      </c>
      <c r="D1393" s="13" t="s">
        <v>68</v>
      </c>
      <c r="E1393">
        <v>8</v>
      </c>
      <c r="F1393" s="14" t="s">
        <v>63</v>
      </c>
      <c r="G1393" s="15">
        <v>43725.527967743103</v>
      </c>
      <c r="H1393" t="s">
        <v>69</v>
      </c>
      <c r="I1393" s="6">
        <v>302.71682977357199</v>
      </c>
      <c r="J1393" t="s">
        <v>70</v>
      </c>
      <c r="K1393" s="6">
        <v>29.9838278928482</v>
      </c>
      <c r="L1393" t="s">
        <v>64</v>
      </c>
      <c r="M1393" s="6">
        <v>1014</v>
      </c>
      <c r="N1393" t="s">
        <v>65</v>
      </c>
      <c r="O1393" t="s">
        <v>67</v>
      </c>
      <c r="P1393" s="8">
        <v>0</v>
      </c>
      <c r="Q1393">
        <v>0</v>
      </c>
    </row>
    <row r="1394" spans="1:17" x14ac:dyDescent="0.2">
      <c r="A1394">
        <v>2989148</v>
      </c>
      <c r="B1394" s="1">
        <v>43727.688744594903</v>
      </c>
      <c r="C1394" s="6">
        <v>69.595878523333297</v>
      </c>
      <c r="D1394" s="13" t="s">
        <v>68</v>
      </c>
      <c r="E1394">
        <v>8</v>
      </c>
      <c r="F1394" s="14" t="s">
        <v>63</v>
      </c>
      <c r="G1394" s="15">
        <v>43725.527967743103</v>
      </c>
      <c r="H1394" t="s">
        <v>69</v>
      </c>
      <c r="I1394" s="6">
        <v>303.13206796212802</v>
      </c>
      <c r="J1394" t="s">
        <v>70</v>
      </c>
      <c r="K1394" s="6">
        <v>29.969774143970401</v>
      </c>
      <c r="L1394" t="s">
        <v>64</v>
      </c>
      <c r="M1394" s="6">
        <v>1014</v>
      </c>
      <c r="N1394" t="s">
        <v>65</v>
      </c>
      <c r="O1394" t="s">
        <v>67</v>
      </c>
      <c r="P1394" s="8">
        <v>0</v>
      </c>
      <c r="Q1394">
        <v>0</v>
      </c>
    </row>
    <row r="1395" spans="1:17" x14ac:dyDescent="0.2">
      <c r="A1395">
        <v>2989158</v>
      </c>
      <c r="B1395" s="1">
        <v>43727.688779131902</v>
      </c>
      <c r="C1395" s="6">
        <v>69.645617758333302</v>
      </c>
      <c r="D1395" s="13" t="s">
        <v>68</v>
      </c>
      <c r="E1395">
        <v>8</v>
      </c>
      <c r="F1395" s="14" t="s">
        <v>63</v>
      </c>
      <c r="G1395" s="15">
        <v>43725.527967743103</v>
      </c>
      <c r="H1395" t="s">
        <v>69</v>
      </c>
      <c r="I1395" s="6">
        <v>302.93910714942302</v>
      </c>
      <c r="J1395" t="s">
        <v>70</v>
      </c>
      <c r="K1395" s="6">
        <v>29.983135736813399</v>
      </c>
      <c r="L1395" t="s">
        <v>64</v>
      </c>
      <c r="M1395" s="6">
        <v>1014</v>
      </c>
      <c r="N1395" t="s">
        <v>65</v>
      </c>
      <c r="O1395" t="s">
        <v>67</v>
      </c>
      <c r="P1395" s="8">
        <v>0</v>
      </c>
      <c r="Q1395">
        <v>0</v>
      </c>
    </row>
    <row r="1396" spans="1:17" x14ac:dyDescent="0.2">
      <c r="A1396">
        <v>2989168</v>
      </c>
      <c r="B1396" s="1">
        <v>43727.688813738401</v>
      </c>
      <c r="C1396" s="6">
        <v>69.695431956666695</v>
      </c>
      <c r="D1396" s="13" t="s">
        <v>68</v>
      </c>
      <c r="E1396">
        <v>8</v>
      </c>
      <c r="F1396" s="14" t="s">
        <v>63</v>
      </c>
      <c r="G1396" s="15">
        <v>43725.527967743103</v>
      </c>
      <c r="H1396" t="s">
        <v>69</v>
      </c>
      <c r="I1396" s="6">
        <v>302.84850800269498</v>
      </c>
      <c r="J1396" t="s">
        <v>70</v>
      </c>
      <c r="K1396" s="6">
        <v>29.9829551743933</v>
      </c>
      <c r="L1396" t="s">
        <v>64</v>
      </c>
      <c r="M1396" s="6">
        <v>1014</v>
      </c>
      <c r="N1396" t="s">
        <v>65</v>
      </c>
      <c r="O1396" t="s">
        <v>67</v>
      </c>
      <c r="P1396" s="8">
        <v>0</v>
      </c>
      <c r="Q1396">
        <v>0</v>
      </c>
    </row>
    <row r="1397" spans="1:17" x14ac:dyDescent="0.2">
      <c r="A1397">
        <v>2989178</v>
      </c>
      <c r="B1397" s="1">
        <v>43727.6888489583</v>
      </c>
      <c r="C1397" s="6">
        <v>69.746158591666699</v>
      </c>
      <c r="D1397" s="13" t="s">
        <v>68</v>
      </c>
      <c r="E1397">
        <v>8</v>
      </c>
      <c r="F1397" s="14" t="s">
        <v>63</v>
      </c>
      <c r="G1397" s="15">
        <v>43725.527967743103</v>
      </c>
      <c r="H1397" t="s">
        <v>69</v>
      </c>
      <c r="I1397" s="6">
        <v>302.803578476837</v>
      </c>
      <c r="J1397" t="s">
        <v>70</v>
      </c>
      <c r="K1397" s="6">
        <v>29.9875294253698</v>
      </c>
      <c r="L1397" t="s">
        <v>64</v>
      </c>
      <c r="M1397" s="6">
        <v>1014</v>
      </c>
      <c r="N1397" t="s">
        <v>65</v>
      </c>
      <c r="O1397" t="s">
        <v>67</v>
      </c>
      <c r="P1397" s="8">
        <v>0</v>
      </c>
      <c r="Q1397">
        <v>0</v>
      </c>
    </row>
    <row r="1398" spans="1:17" x14ac:dyDescent="0.2">
      <c r="A1398">
        <v>2989188</v>
      </c>
      <c r="B1398" s="1">
        <v>43727.688883564799</v>
      </c>
      <c r="C1398" s="6">
        <v>69.795959191666697</v>
      </c>
      <c r="D1398" s="13" t="s">
        <v>68</v>
      </c>
      <c r="E1398">
        <v>8</v>
      </c>
      <c r="F1398" s="14" t="s">
        <v>63</v>
      </c>
      <c r="G1398" s="15">
        <v>43725.527967743103</v>
      </c>
      <c r="H1398" t="s">
        <v>69</v>
      </c>
      <c r="I1398" s="6">
        <v>302.94491518780302</v>
      </c>
      <c r="J1398" t="s">
        <v>70</v>
      </c>
      <c r="K1398" s="6">
        <v>29.995082971888699</v>
      </c>
      <c r="L1398" t="s">
        <v>64</v>
      </c>
      <c r="M1398" s="6">
        <v>1014</v>
      </c>
      <c r="N1398" t="s">
        <v>65</v>
      </c>
      <c r="O1398" t="s">
        <v>67</v>
      </c>
      <c r="P1398" s="8">
        <v>0</v>
      </c>
      <c r="Q1398">
        <v>0</v>
      </c>
    </row>
    <row r="1399" spans="1:17" x14ac:dyDescent="0.2">
      <c r="A1399">
        <v>2989198</v>
      </c>
      <c r="B1399" s="1">
        <v>43727.688918252301</v>
      </c>
      <c r="C1399" s="6">
        <v>69.845915735000005</v>
      </c>
      <c r="D1399" s="13" t="s">
        <v>68</v>
      </c>
      <c r="E1399">
        <v>8</v>
      </c>
      <c r="F1399" s="14" t="s">
        <v>63</v>
      </c>
      <c r="G1399" s="15">
        <v>43725.527967743103</v>
      </c>
      <c r="H1399" t="s">
        <v>69</v>
      </c>
      <c r="I1399" s="6">
        <v>303.03882326834298</v>
      </c>
      <c r="J1399" t="s">
        <v>70</v>
      </c>
      <c r="K1399" s="6">
        <v>29.976123903301001</v>
      </c>
      <c r="L1399" t="s">
        <v>64</v>
      </c>
      <c r="M1399" s="6">
        <v>1014</v>
      </c>
      <c r="N1399" t="s">
        <v>65</v>
      </c>
      <c r="O1399" t="s">
        <v>67</v>
      </c>
      <c r="P1399" s="8">
        <v>0</v>
      </c>
      <c r="Q1399">
        <v>0</v>
      </c>
    </row>
    <row r="1400" spans="1:17" x14ac:dyDescent="0.2">
      <c r="A1400">
        <v>2989208</v>
      </c>
      <c r="B1400" s="1">
        <v>43727.688952893499</v>
      </c>
      <c r="C1400" s="6">
        <v>69.895799783333302</v>
      </c>
      <c r="D1400" s="13" t="s">
        <v>68</v>
      </c>
      <c r="E1400">
        <v>8</v>
      </c>
      <c r="F1400" s="14" t="s">
        <v>63</v>
      </c>
      <c r="G1400" s="15">
        <v>43725.527967743103</v>
      </c>
      <c r="H1400" t="s">
        <v>69</v>
      </c>
      <c r="I1400" s="6">
        <v>303.00949641914099</v>
      </c>
      <c r="J1400" t="s">
        <v>70</v>
      </c>
      <c r="K1400" s="6">
        <v>29.975973434931301</v>
      </c>
      <c r="L1400" t="s">
        <v>64</v>
      </c>
      <c r="M1400" s="6">
        <v>1014</v>
      </c>
      <c r="N1400" t="s">
        <v>65</v>
      </c>
      <c r="O1400" t="s">
        <v>67</v>
      </c>
      <c r="P1400" s="8">
        <v>0</v>
      </c>
      <c r="Q1400">
        <v>0</v>
      </c>
    </row>
    <row r="1401" spans="1:17" x14ac:dyDescent="0.2">
      <c r="A1401">
        <v>2989218</v>
      </c>
      <c r="B1401" s="1">
        <v>43727.688987534697</v>
      </c>
      <c r="C1401" s="6">
        <v>69.945706921666698</v>
      </c>
      <c r="D1401" s="13" t="s">
        <v>68</v>
      </c>
      <c r="E1401">
        <v>8</v>
      </c>
      <c r="F1401" s="14" t="s">
        <v>63</v>
      </c>
      <c r="G1401" s="15">
        <v>43725.527967743103</v>
      </c>
      <c r="H1401" t="s">
        <v>69</v>
      </c>
      <c r="I1401" s="6">
        <v>303.04290261578399</v>
      </c>
      <c r="J1401" t="s">
        <v>70</v>
      </c>
      <c r="K1401" s="6">
        <v>29.9913814310307</v>
      </c>
      <c r="L1401" t="s">
        <v>64</v>
      </c>
      <c r="M1401" s="6">
        <v>1014</v>
      </c>
      <c r="N1401" t="s">
        <v>65</v>
      </c>
      <c r="O1401" t="s">
        <v>67</v>
      </c>
      <c r="P1401" s="8">
        <v>0</v>
      </c>
      <c r="Q1401">
        <v>0</v>
      </c>
    </row>
    <row r="1402" spans="1:17" x14ac:dyDescent="0.2">
      <c r="A1402">
        <v>2989228</v>
      </c>
      <c r="B1402" s="1">
        <v>43727.6890221875</v>
      </c>
      <c r="C1402" s="6">
        <v>69.995597360000005</v>
      </c>
      <c r="D1402" s="13" t="s">
        <v>68</v>
      </c>
      <c r="E1402">
        <v>8</v>
      </c>
      <c r="F1402" s="14" t="s">
        <v>63</v>
      </c>
      <c r="G1402" s="15">
        <v>43725.527967743103</v>
      </c>
      <c r="H1402" t="s">
        <v>69</v>
      </c>
      <c r="I1402" s="6">
        <v>302.93180627578897</v>
      </c>
      <c r="J1402" t="s">
        <v>70</v>
      </c>
      <c r="K1402" s="6">
        <v>29.9901475849856</v>
      </c>
      <c r="L1402" t="s">
        <v>64</v>
      </c>
      <c r="M1402" s="6">
        <v>1014</v>
      </c>
      <c r="N1402" t="s">
        <v>65</v>
      </c>
      <c r="O1402" t="s">
        <v>67</v>
      </c>
      <c r="P1402" s="8">
        <v>0</v>
      </c>
      <c r="Q1402">
        <v>0</v>
      </c>
    </row>
    <row r="1403" spans="1:17" x14ac:dyDescent="0.2">
      <c r="A1403">
        <v>2989238</v>
      </c>
      <c r="B1403" s="1">
        <v>43727.689056828698</v>
      </c>
      <c r="C1403" s="6">
        <v>70.045500931666695</v>
      </c>
      <c r="D1403" s="13" t="s">
        <v>68</v>
      </c>
      <c r="E1403">
        <v>8</v>
      </c>
      <c r="F1403" s="14" t="s">
        <v>63</v>
      </c>
      <c r="G1403" s="15">
        <v>43725.527967743103</v>
      </c>
      <c r="H1403" t="s">
        <v>69</v>
      </c>
      <c r="I1403" s="6">
        <v>302.99065312395402</v>
      </c>
      <c r="J1403" t="s">
        <v>70</v>
      </c>
      <c r="K1403" s="6">
        <v>29.984158924045001</v>
      </c>
      <c r="L1403" t="s">
        <v>64</v>
      </c>
      <c r="M1403" s="6">
        <v>1014</v>
      </c>
      <c r="N1403" t="s">
        <v>65</v>
      </c>
      <c r="O1403" t="s">
        <v>67</v>
      </c>
      <c r="P1403" s="8">
        <v>0</v>
      </c>
      <c r="Q1403">
        <v>0</v>
      </c>
    </row>
    <row r="1404" spans="1:17" x14ac:dyDescent="0.2">
      <c r="A1404">
        <v>2989248</v>
      </c>
      <c r="B1404" s="1">
        <v>43727.689092013898</v>
      </c>
      <c r="C1404" s="6">
        <v>70.096137080000005</v>
      </c>
      <c r="D1404" s="13" t="s">
        <v>68</v>
      </c>
      <c r="E1404">
        <v>8</v>
      </c>
      <c r="F1404" s="14" t="s">
        <v>63</v>
      </c>
      <c r="G1404" s="15">
        <v>43725.527967743103</v>
      </c>
      <c r="H1404" t="s">
        <v>69</v>
      </c>
      <c r="I1404" s="6">
        <v>303.14087542876302</v>
      </c>
      <c r="J1404" t="s">
        <v>70</v>
      </c>
      <c r="K1404" s="6">
        <v>29.984550142775301</v>
      </c>
      <c r="L1404" t="s">
        <v>64</v>
      </c>
      <c r="M1404" s="6">
        <v>1014</v>
      </c>
      <c r="N1404" t="s">
        <v>65</v>
      </c>
      <c r="O1404" t="s">
        <v>67</v>
      </c>
      <c r="P1404" s="8">
        <v>0</v>
      </c>
      <c r="Q1404">
        <v>0</v>
      </c>
    </row>
    <row r="1405" spans="1:17" x14ac:dyDescent="0.2">
      <c r="A1405">
        <v>2989258</v>
      </c>
      <c r="B1405" s="1">
        <v>43727.689126655103</v>
      </c>
      <c r="C1405" s="6">
        <v>70.146047093333294</v>
      </c>
      <c r="D1405" s="13" t="s">
        <v>68</v>
      </c>
      <c r="E1405">
        <v>8</v>
      </c>
      <c r="F1405" s="14" t="s">
        <v>63</v>
      </c>
      <c r="G1405" s="15">
        <v>43725.527967743103</v>
      </c>
      <c r="H1405" t="s">
        <v>69</v>
      </c>
      <c r="I1405" s="6">
        <v>303.10512746656298</v>
      </c>
      <c r="J1405" t="s">
        <v>70</v>
      </c>
      <c r="K1405" s="6">
        <v>29.991321243407601</v>
      </c>
      <c r="L1405" t="s">
        <v>64</v>
      </c>
      <c r="M1405" s="6">
        <v>1014</v>
      </c>
      <c r="N1405" t="s">
        <v>65</v>
      </c>
      <c r="O1405" t="s">
        <v>67</v>
      </c>
      <c r="P1405" s="8">
        <v>0</v>
      </c>
      <c r="Q1405">
        <v>0</v>
      </c>
    </row>
    <row r="1406" spans="1:17" x14ac:dyDescent="0.2">
      <c r="A1406">
        <v>2989268</v>
      </c>
      <c r="B1406" s="1">
        <v>43727.689161307899</v>
      </c>
      <c r="C1406" s="6">
        <v>70.195944986666703</v>
      </c>
      <c r="D1406" s="13" t="s">
        <v>68</v>
      </c>
      <c r="E1406">
        <v>8</v>
      </c>
      <c r="F1406" s="14" t="s">
        <v>63</v>
      </c>
      <c r="G1406" s="15">
        <v>43725.527967743103</v>
      </c>
      <c r="H1406" t="s">
        <v>69</v>
      </c>
      <c r="I1406" s="6">
        <v>303.41635828848302</v>
      </c>
      <c r="J1406" t="s">
        <v>70</v>
      </c>
      <c r="K1406" s="6">
        <v>29.9659522567094</v>
      </c>
      <c r="L1406" t="s">
        <v>64</v>
      </c>
      <c r="M1406" s="6">
        <v>1014</v>
      </c>
      <c r="N1406" t="s">
        <v>65</v>
      </c>
      <c r="O1406" t="s">
        <v>67</v>
      </c>
      <c r="P1406" s="8">
        <v>0</v>
      </c>
      <c r="Q1406">
        <v>0</v>
      </c>
    </row>
    <row r="1407" spans="1:17" x14ac:dyDescent="0.2">
      <c r="A1407">
        <v>2989278</v>
      </c>
      <c r="B1407" s="1">
        <v>43727.689195914303</v>
      </c>
      <c r="C1407" s="6">
        <v>70.245743908333296</v>
      </c>
      <c r="D1407" s="13" t="s">
        <v>68</v>
      </c>
      <c r="E1407">
        <v>8</v>
      </c>
      <c r="F1407" s="14" t="s">
        <v>63</v>
      </c>
      <c r="G1407" s="15">
        <v>43725.527967743103</v>
      </c>
      <c r="H1407" t="s">
        <v>69</v>
      </c>
      <c r="I1407" s="6">
        <v>303.33057028198101</v>
      </c>
      <c r="J1407" t="s">
        <v>70</v>
      </c>
      <c r="K1407" s="6">
        <v>29.980938894694201</v>
      </c>
      <c r="L1407" t="s">
        <v>64</v>
      </c>
      <c r="M1407" s="6">
        <v>1014</v>
      </c>
      <c r="N1407" t="s">
        <v>65</v>
      </c>
      <c r="O1407" t="s">
        <v>67</v>
      </c>
      <c r="P1407" s="8">
        <v>0</v>
      </c>
      <c r="Q1407">
        <v>0</v>
      </c>
    </row>
    <row r="1408" spans="1:17" x14ac:dyDescent="0.2">
      <c r="A1408">
        <v>2989288</v>
      </c>
      <c r="B1408" s="1">
        <v>43727.689230474498</v>
      </c>
      <c r="C1408" s="6">
        <v>70.295510426666695</v>
      </c>
      <c r="D1408" s="13" t="s">
        <v>68</v>
      </c>
      <c r="E1408">
        <v>8</v>
      </c>
      <c r="F1408" s="14" t="s">
        <v>63</v>
      </c>
      <c r="G1408" s="15">
        <v>43725.527967743103</v>
      </c>
      <c r="H1408" t="s">
        <v>69</v>
      </c>
      <c r="I1408" s="6">
        <v>303.40288019954602</v>
      </c>
      <c r="J1408" t="s">
        <v>70</v>
      </c>
      <c r="K1408" s="6">
        <v>29.9767257768472</v>
      </c>
      <c r="L1408" t="s">
        <v>64</v>
      </c>
      <c r="M1408" s="6">
        <v>1014</v>
      </c>
      <c r="N1408" t="s">
        <v>65</v>
      </c>
      <c r="O1408" t="s">
        <v>67</v>
      </c>
      <c r="P1408" s="8">
        <v>0</v>
      </c>
      <c r="Q1408">
        <v>0</v>
      </c>
    </row>
    <row r="1409" spans="1:17" x14ac:dyDescent="0.2">
      <c r="A1409">
        <v>2989298</v>
      </c>
      <c r="B1409" s="1">
        <v>43727.689265080997</v>
      </c>
      <c r="C1409" s="6">
        <v>70.345379776666704</v>
      </c>
      <c r="D1409" s="13" t="s">
        <v>68</v>
      </c>
      <c r="E1409">
        <v>8</v>
      </c>
      <c r="F1409" s="14" t="s">
        <v>63</v>
      </c>
      <c r="G1409" s="15">
        <v>43725.527967743103</v>
      </c>
      <c r="H1409" t="s">
        <v>69</v>
      </c>
      <c r="I1409" s="6">
        <v>303.44494152065801</v>
      </c>
      <c r="J1409" t="s">
        <v>70</v>
      </c>
      <c r="K1409" s="6">
        <v>29.972452477009</v>
      </c>
      <c r="L1409" t="s">
        <v>64</v>
      </c>
      <c r="M1409" s="6">
        <v>1014</v>
      </c>
      <c r="N1409" t="s">
        <v>65</v>
      </c>
      <c r="O1409" t="s">
        <v>67</v>
      </c>
      <c r="P1409" s="8">
        <v>0</v>
      </c>
      <c r="Q1409">
        <v>0</v>
      </c>
    </row>
    <row r="1410" spans="1:17" x14ac:dyDescent="0.2">
      <c r="A1410">
        <v>2989308</v>
      </c>
      <c r="B1410" s="1">
        <v>43727.6893003472</v>
      </c>
      <c r="C1410" s="6">
        <v>70.396126719999998</v>
      </c>
      <c r="D1410" s="13" t="s">
        <v>68</v>
      </c>
      <c r="E1410">
        <v>8</v>
      </c>
      <c r="F1410" s="14" t="s">
        <v>63</v>
      </c>
      <c r="G1410" s="15">
        <v>43725.527967743103</v>
      </c>
      <c r="H1410" t="s">
        <v>69</v>
      </c>
      <c r="I1410" s="6">
        <v>303.41246645481999</v>
      </c>
      <c r="J1410" t="s">
        <v>70</v>
      </c>
      <c r="K1410" s="6">
        <v>29.982022268710399</v>
      </c>
      <c r="L1410" t="s">
        <v>64</v>
      </c>
      <c r="M1410" s="6">
        <v>1014</v>
      </c>
      <c r="N1410" t="s">
        <v>65</v>
      </c>
      <c r="O1410" t="s">
        <v>67</v>
      </c>
      <c r="P1410" s="8">
        <v>0</v>
      </c>
      <c r="Q1410">
        <v>0</v>
      </c>
    </row>
    <row r="1411" spans="1:17" x14ac:dyDescent="0.2">
      <c r="A1411">
        <v>2989318</v>
      </c>
      <c r="B1411" s="1">
        <v>43727.689334953699</v>
      </c>
      <c r="C1411" s="6">
        <v>70.445995843333293</v>
      </c>
      <c r="D1411" s="13" t="s">
        <v>68</v>
      </c>
      <c r="E1411">
        <v>8</v>
      </c>
      <c r="F1411" s="14" t="s">
        <v>63</v>
      </c>
      <c r="G1411" s="15">
        <v>43725.527967743103</v>
      </c>
      <c r="H1411" t="s">
        <v>69</v>
      </c>
      <c r="I1411" s="6">
        <v>303.59789745819103</v>
      </c>
      <c r="J1411" t="s">
        <v>70</v>
      </c>
      <c r="K1411" s="6">
        <v>29.960053919562601</v>
      </c>
      <c r="L1411" t="s">
        <v>64</v>
      </c>
      <c r="M1411" s="6">
        <v>1014</v>
      </c>
      <c r="N1411" t="s">
        <v>65</v>
      </c>
      <c r="O1411" t="s">
        <v>67</v>
      </c>
      <c r="P1411" s="8">
        <v>0</v>
      </c>
      <c r="Q1411">
        <v>0</v>
      </c>
    </row>
    <row r="1412" spans="1:17" x14ac:dyDescent="0.2">
      <c r="A1412">
        <v>2989328</v>
      </c>
      <c r="B1412" s="1">
        <v>43727.689369594897</v>
      </c>
      <c r="C1412" s="6">
        <v>70.495855585000001</v>
      </c>
      <c r="D1412" s="13" t="s">
        <v>68</v>
      </c>
      <c r="E1412">
        <v>8</v>
      </c>
      <c r="F1412" s="14" t="s">
        <v>63</v>
      </c>
      <c r="G1412" s="15">
        <v>43725.527967743103</v>
      </c>
      <c r="H1412" t="s">
        <v>69</v>
      </c>
      <c r="I1412" s="6">
        <v>303.55976266525499</v>
      </c>
      <c r="J1412" t="s">
        <v>70</v>
      </c>
      <c r="K1412" s="6">
        <v>29.970195454643999</v>
      </c>
      <c r="L1412" t="s">
        <v>64</v>
      </c>
      <c r="M1412" s="6">
        <v>1014</v>
      </c>
      <c r="N1412" t="s">
        <v>65</v>
      </c>
      <c r="O1412" t="s">
        <v>67</v>
      </c>
      <c r="P1412" s="8">
        <v>0</v>
      </c>
      <c r="Q1412">
        <v>0</v>
      </c>
    </row>
    <row r="1413" spans="1:17" x14ac:dyDescent="0.2">
      <c r="A1413">
        <v>2989338</v>
      </c>
      <c r="B1413" s="1">
        <v>43727.689404282399</v>
      </c>
      <c r="C1413" s="6">
        <v>70.545813541666703</v>
      </c>
      <c r="D1413" s="13" t="s">
        <v>68</v>
      </c>
      <c r="E1413">
        <v>8</v>
      </c>
      <c r="F1413" s="14" t="s">
        <v>63</v>
      </c>
      <c r="G1413" s="15">
        <v>43725.527967743103</v>
      </c>
      <c r="H1413" t="s">
        <v>69</v>
      </c>
      <c r="I1413" s="6">
        <v>303.62813519695902</v>
      </c>
      <c r="J1413" t="s">
        <v>70</v>
      </c>
      <c r="K1413" s="6">
        <v>29.9569843808654</v>
      </c>
      <c r="L1413" t="s">
        <v>64</v>
      </c>
      <c r="M1413" s="6">
        <v>1014</v>
      </c>
      <c r="N1413" t="s">
        <v>65</v>
      </c>
      <c r="O1413" t="s">
        <v>67</v>
      </c>
      <c r="P1413" s="8">
        <v>0</v>
      </c>
      <c r="Q1413">
        <v>0</v>
      </c>
    </row>
    <row r="1414" spans="1:17" x14ac:dyDescent="0.2">
      <c r="A1414">
        <v>2989348</v>
      </c>
      <c r="B1414" s="1">
        <v>43727.689438888898</v>
      </c>
      <c r="C1414" s="6">
        <v>70.595632926666696</v>
      </c>
      <c r="D1414" s="13" t="s">
        <v>68</v>
      </c>
      <c r="E1414">
        <v>8</v>
      </c>
      <c r="F1414" s="14" t="s">
        <v>63</v>
      </c>
      <c r="G1414" s="15">
        <v>43725.527967743103</v>
      </c>
      <c r="H1414" t="s">
        <v>69</v>
      </c>
      <c r="I1414" s="6">
        <v>303.66326410395902</v>
      </c>
      <c r="J1414" t="s">
        <v>70</v>
      </c>
      <c r="K1414" s="6">
        <v>29.962822525502801</v>
      </c>
      <c r="L1414" t="s">
        <v>64</v>
      </c>
      <c r="M1414" s="6">
        <v>1014</v>
      </c>
      <c r="N1414" t="s">
        <v>65</v>
      </c>
      <c r="O1414" t="s">
        <v>67</v>
      </c>
      <c r="P1414" s="8">
        <v>0</v>
      </c>
      <c r="Q1414">
        <v>0</v>
      </c>
    </row>
    <row r="1415" spans="1:17" x14ac:dyDescent="0.2">
      <c r="A1415">
        <v>2989358</v>
      </c>
      <c r="B1415" s="1">
        <v>43727.6894735764</v>
      </c>
      <c r="C1415" s="6">
        <v>70.645599945000001</v>
      </c>
      <c r="D1415" s="13" t="s">
        <v>68</v>
      </c>
      <c r="E1415">
        <v>8</v>
      </c>
      <c r="F1415" s="14" t="s">
        <v>63</v>
      </c>
      <c r="G1415" s="15">
        <v>43725.527967743103</v>
      </c>
      <c r="H1415" t="s">
        <v>69</v>
      </c>
      <c r="I1415" s="6">
        <v>303.52049426840802</v>
      </c>
      <c r="J1415" t="s">
        <v>70</v>
      </c>
      <c r="K1415" s="6">
        <v>29.964778607165002</v>
      </c>
      <c r="L1415" t="s">
        <v>64</v>
      </c>
      <c r="M1415" s="6">
        <v>1014</v>
      </c>
      <c r="N1415" t="s">
        <v>65</v>
      </c>
      <c r="O1415" t="s">
        <v>67</v>
      </c>
      <c r="P1415" s="8">
        <v>0</v>
      </c>
      <c r="Q1415">
        <v>0</v>
      </c>
    </row>
    <row r="1416" spans="1:17" x14ac:dyDescent="0.2">
      <c r="A1416">
        <v>2989368</v>
      </c>
      <c r="B1416" s="1">
        <v>43727.689508298601</v>
      </c>
      <c r="C1416" s="6">
        <v>70.695579554999995</v>
      </c>
      <c r="D1416" s="13" t="s">
        <v>68</v>
      </c>
      <c r="E1416">
        <v>8</v>
      </c>
      <c r="F1416" s="14" t="s">
        <v>63</v>
      </c>
      <c r="G1416" s="15">
        <v>43725.527967743103</v>
      </c>
      <c r="H1416" t="s">
        <v>69</v>
      </c>
      <c r="I1416" s="6">
        <v>304.00158195854698</v>
      </c>
      <c r="J1416" t="s">
        <v>70</v>
      </c>
      <c r="K1416" s="6">
        <v>29.953583816765299</v>
      </c>
      <c r="L1416" t="s">
        <v>64</v>
      </c>
      <c r="M1416" s="6">
        <v>1014</v>
      </c>
      <c r="N1416" t="s">
        <v>65</v>
      </c>
      <c r="O1416" t="s">
        <v>67</v>
      </c>
      <c r="P1416" s="8">
        <v>0</v>
      </c>
      <c r="Q1416">
        <v>0</v>
      </c>
    </row>
    <row r="1417" spans="1:17" x14ac:dyDescent="0.2">
      <c r="A1417">
        <v>2989378</v>
      </c>
      <c r="B1417" s="1">
        <v>43727.689543020802</v>
      </c>
      <c r="C1417" s="6">
        <v>70.745563778333306</v>
      </c>
      <c r="D1417" s="13" t="s">
        <v>68</v>
      </c>
      <c r="E1417">
        <v>8</v>
      </c>
      <c r="F1417" s="14" t="s">
        <v>63</v>
      </c>
      <c r="G1417" s="15">
        <v>43725.527967743103</v>
      </c>
      <c r="H1417" t="s">
        <v>69</v>
      </c>
      <c r="I1417" s="6">
        <v>303.82728603527499</v>
      </c>
      <c r="J1417" t="s">
        <v>70</v>
      </c>
      <c r="K1417" s="6">
        <v>29.964989262181</v>
      </c>
      <c r="L1417" t="s">
        <v>64</v>
      </c>
      <c r="M1417" s="6">
        <v>1014</v>
      </c>
      <c r="N1417" t="s">
        <v>65</v>
      </c>
      <c r="O1417" t="s">
        <v>67</v>
      </c>
      <c r="P1417" s="8">
        <v>0</v>
      </c>
      <c r="Q1417">
        <v>0</v>
      </c>
    </row>
    <row r="1418" spans="1:17" x14ac:dyDescent="0.2">
      <c r="A1418">
        <v>2989388</v>
      </c>
      <c r="B1418" s="1">
        <v>43727.689577662</v>
      </c>
      <c r="C1418" s="6">
        <v>70.795475756666704</v>
      </c>
      <c r="D1418" s="13" t="s">
        <v>68</v>
      </c>
      <c r="E1418">
        <v>8</v>
      </c>
      <c r="F1418" s="14" t="s">
        <v>63</v>
      </c>
      <c r="G1418" s="15">
        <v>43725.527967743103</v>
      </c>
      <c r="H1418" t="s">
        <v>69</v>
      </c>
      <c r="I1418" s="6">
        <v>303.88780724849499</v>
      </c>
      <c r="J1418" t="s">
        <v>70</v>
      </c>
      <c r="K1418" s="6">
        <v>29.958850178561999</v>
      </c>
      <c r="L1418" t="s">
        <v>64</v>
      </c>
      <c r="M1418" s="6">
        <v>1014</v>
      </c>
      <c r="N1418" t="s">
        <v>65</v>
      </c>
      <c r="O1418" t="s">
        <v>67</v>
      </c>
      <c r="P1418" s="8">
        <v>0</v>
      </c>
      <c r="Q1418">
        <v>0</v>
      </c>
    </row>
    <row r="1419" spans="1:17" x14ac:dyDescent="0.2">
      <c r="A1419">
        <v>2989398</v>
      </c>
      <c r="B1419" s="1">
        <v>43727.689612349503</v>
      </c>
      <c r="C1419" s="6">
        <v>70.845393075000004</v>
      </c>
      <c r="D1419" s="13" t="s">
        <v>68</v>
      </c>
      <c r="E1419">
        <v>8</v>
      </c>
      <c r="F1419" s="14" t="s">
        <v>63</v>
      </c>
      <c r="G1419" s="15">
        <v>43725.527967743103</v>
      </c>
      <c r="H1419" t="s">
        <v>69</v>
      </c>
      <c r="I1419" s="6">
        <v>303.92061717164398</v>
      </c>
      <c r="J1419" t="s">
        <v>70</v>
      </c>
      <c r="K1419" s="6">
        <v>29.964929075032199</v>
      </c>
      <c r="L1419" t="s">
        <v>64</v>
      </c>
      <c r="M1419" s="6">
        <v>1014</v>
      </c>
      <c r="N1419" t="s">
        <v>65</v>
      </c>
      <c r="O1419" t="s">
        <v>67</v>
      </c>
      <c r="P1419" s="8">
        <v>0</v>
      </c>
      <c r="Q1419">
        <v>0</v>
      </c>
    </row>
    <row r="1420" spans="1:17" x14ac:dyDescent="0.2">
      <c r="A1420">
        <v>2989408</v>
      </c>
      <c r="B1420" s="1">
        <v>43727.689647071798</v>
      </c>
      <c r="C1420" s="6">
        <v>70.895402375000003</v>
      </c>
      <c r="D1420" s="13" t="s">
        <v>68</v>
      </c>
      <c r="E1420">
        <v>8</v>
      </c>
      <c r="F1420" s="14" t="s">
        <v>63</v>
      </c>
      <c r="G1420" s="15">
        <v>43725.527967743103</v>
      </c>
      <c r="H1420" t="s">
        <v>69</v>
      </c>
      <c r="I1420" s="6">
        <v>303.76951044198501</v>
      </c>
      <c r="J1420" t="s">
        <v>70</v>
      </c>
      <c r="K1420" s="6">
        <v>29.9739872530849</v>
      </c>
      <c r="L1420" t="s">
        <v>64</v>
      </c>
      <c r="M1420" s="6">
        <v>1014</v>
      </c>
      <c r="N1420" t="s">
        <v>65</v>
      </c>
      <c r="O1420" t="s">
        <v>67</v>
      </c>
      <c r="P1420" s="8">
        <v>0</v>
      </c>
      <c r="Q1420">
        <v>0</v>
      </c>
    </row>
    <row r="1421" spans="1:17" x14ac:dyDescent="0.2">
      <c r="A1421">
        <v>2989418</v>
      </c>
      <c r="B1421" s="1">
        <v>43727.689681747703</v>
      </c>
      <c r="C1421" s="6">
        <v>70.945383226666706</v>
      </c>
      <c r="D1421" s="13" t="s">
        <v>68</v>
      </c>
      <c r="E1421">
        <v>8</v>
      </c>
      <c r="F1421" s="14" t="s">
        <v>63</v>
      </c>
      <c r="G1421" s="15">
        <v>43725.527967743103</v>
      </c>
      <c r="H1421" t="s">
        <v>69</v>
      </c>
      <c r="I1421" s="6">
        <v>303.77385433859803</v>
      </c>
      <c r="J1421" t="s">
        <v>70</v>
      </c>
      <c r="K1421" s="6">
        <v>29.9829551743933</v>
      </c>
      <c r="L1421" t="s">
        <v>64</v>
      </c>
      <c r="M1421" s="6">
        <v>1014</v>
      </c>
      <c r="N1421" t="s">
        <v>65</v>
      </c>
      <c r="O1421" t="s">
        <v>67</v>
      </c>
      <c r="P1421" s="8">
        <v>0</v>
      </c>
      <c r="Q1421">
        <v>0</v>
      </c>
    </row>
    <row r="1422" spans="1:17" x14ac:dyDescent="0.2">
      <c r="A1422">
        <v>2989428</v>
      </c>
      <c r="B1422" s="1">
        <v>43727.689716516201</v>
      </c>
      <c r="C1422" s="6">
        <v>70.995391876666702</v>
      </c>
      <c r="D1422" s="13" t="s">
        <v>68</v>
      </c>
      <c r="E1422">
        <v>8</v>
      </c>
      <c r="F1422" s="14" t="s">
        <v>63</v>
      </c>
      <c r="G1422" s="15">
        <v>43725.527967743103</v>
      </c>
      <c r="H1422" t="s">
        <v>69</v>
      </c>
      <c r="I1422" s="6">
        <v>303.89012759082902</v>
      </c>
      <c r="J1422" t="s">
        <v>70</v>
      </c>
      <c r="K1422" s="6">
        <v>29.955479706059101</v>
      </c>
      <c r="L1422" t="s">
        <v>64</v>
      </c>
      <c r="M1422" s="6">
        <v>1014</v>
      </c>
      <c r="N1422" t="s">
        <v>65</v>
      </c>
      <c r="O1422" t="s">
        <v>67</v>
      </c>
      <c r="P1422" s="8">
        <v>0</v>
      </c>
      <c r="Q1422">
        <v>0</v>
      </c>
    </row>
    <row r="1423" spans="1:17" x14ac:dyDescent="0.2">
      <c r="A1423">
        <v>2989438</v>
      </c>
      <c r="B1423" s="1">
        <v>43727.689751238402</v>
      </c>
      <c r="C1423" s="6">
        <v>71.045416971666697</v>
      </c>
      <c r="D1423" s="13" t="s">
        <v>68</v>
      </c>
      <c r="E1423">
        <v>8</v>
      </c>
      <c r="F1423" s="14" t="s">
        <v>63</v>
      </c>
      <c r="G1423" s="15">
        <v>43725.527967743103</v>
      </c>
      <c r="H1423" t="s">
        <v>69</v>
      </c>
      <c r="I1423" s="6">
        <v>303.879865697382</v>
      </c>
      <c r="J1423" t="s">
        <v>70</v>
      </c>
      <c r="K1423" s="6">
        <v>29.978471210741599</v>
      </c>
      <c r="L1423" t="s">
        <v>64</v>
      </c>
      <c r="M1423" s="6">
        <v>1014</v>
      </c>
      <c r="N1423" t="s">
        <v>65</v>
      </c>
      <c r="O1423" t="s">
        <v>67</v>
      </c>
      <c r="P1423" s="8">
        <v>0</v>
      </c>
      <c r="Q1423">
        <v>0</v>
      </c>
    </row>
    <row r="1424" spans="1:17" x14ac:dyDescent="0.2">
      <c r="A1424">
        <v>2989448</v>
      </c>
      <c r="B1424" s="1">
        <v>43727.689785960603</v>
      </c>
      <c r="C1424" s="6">
        <v>71.095420985000004</v>
      </c>
      <c r="D1424" s="13" t="s">
        <v>68</v>
      </c>
      <c r="E1424">
        <v>8</v>
      </c>
      <c r="F1424" s="14" t="s">
        <v>63</v>
      </c>
      <c r="G1424" s="15">
        <v>43725.527967743103</v>
      </c>
      <c r="H1424" t="s">
        <v>69</v>
      </c>
      <c r="I1424" s="6">
        <v>303.960324674655</v>
      </c>
      <c r="J1424" t="s">
        <v>70</v>
      </c>
      <c r="K1424" s="6">
        <v>29.957766812031</v>
      </c>
      <c r="L1424" t="s">
        <v>64</v>
      </c>
      <c r="M1424" s="6">
        <v>1014</v>
      </c>
      <c r="N1424" t="s">
        <v>65</v>
      </c>
      <c r="O1424" t="s">
        <v>67</v>
      </c>
      <c r="P1424" s="8">
        <v>0</v>
      </c>
      <c r="Q1424">
        <v>0</v>
      </c>
    </row>
    <row r="1425" spans="1:17" x14ac:dyDescent="0.2">
      <c r="A1425">
        <v>2989458</v>
      </c>
      <c r="B1425" s="1">
        <v>43727.689820682899</v>
      </c>
      <c r="C1425" s="6">
        <v>71.145438995000006</v>
      </c>
      <c r="D1425" s="13" t="s">
        <v>68</v>
      </c>
      <c r="E1425">
        <v>8</v>
      </c>
      <c r="F1425" s="14" t="s">
        <v>63</v>
      </c>
      <c r="G1425" s="15">
        <v>43725.527967743103</v>
      </c>
      <c r="H1425" t="s">
        <v>69</v>
      </c>
      <c r="I1425" s="6">
        <v>303.97516453902398</v>
      </c>
      <c r="J1425" t="s">
        <v>70</v>
      </c>
      <c r="K1425" s="6">
        <v>29.956262136874599</v>
      </c>
      <c r="L1425" t="s">
        <v>64</v>
      </c>
      <c r="M1425" s="6">
        <v>1014</v>
      </c>
      <c r="N1425" t="s">
        <v>65</v>
      </c>
      <c r="O1425" t="s">
        <v>67</v>
      </c>
      <c r="P1425" s="8">
        <v>0</v>
      </c>
      <c r="Q1425">
        <v>0</v>
      </c>
    </row>
    <row r="1426" spans="1:17" x14ac:dyDescent="0.2">
      <c r="A1426">
        <v>2989468</v>
      </c>
      <c r="B1426" s="1">
        <v>43727.689855439799</v>
      </c>
      <c r="C1426" s="6">
        <v>71.195467149999999</v>
      </c>
      <c r="D1426" s="13" t="s">
        <v>68</v>
      </c>
      <c r="E1426">
        <v>8</v>
      </c>
      <c r="F1426" s="14" t="s">
        <v>63</v>
      </c>
      <c r="G1426" s="15">
        <v>43725.527967743103</v>
      </c>
      <c r="H1426" t="s">
        <v>69</v>
      </c>
      <c r="I1426" s="6">
        <v>304.10581078942698</v>
      </c>
      <c r="J1426" t="s">
        <v>70</v>
      </c>
      <c r="K1426" s="6">
        <v>29.974378470627901</v>
      </c>
      <c r="L1426" t="s">
        <v>64</v>
      </c>
      <c r="M1426" s="6">
        <v>1014</v>
      </c>
      <c r="N1426" t="s">
        <v>65</v>
      </c>
      <c r="O1426" t="s">
        <v>67</v>
      </c>
      <c r="P1426" s="8">
        <v>0</v>
      </c>
      <c r="Q1426">
        <v>0</v>
      </c>
    </row>
    <row r="1427" spans="1:17" x14ac:dyDescent="0.2">
      <c r="A1427">
        <v>2989478</v>
      </c>
      <c r="B1427" s="1">
        <v>43727.689890196802</v>
      </c>
      <c r="C1427" s="6">
        <v>71.2455177133333</v>
      </c>
      <c r="D1427" s="13" t="s">
        <v>68</v>
      </c>
      <c r="E1427">
        <v>8</v>
      </c>
      <c r="F1427" s="14" t="s">
        <v>63</v>
      </c>
      <c r="G1427" s="15">
        <v>43725.527967743103</v>
      </c>
      <c r="H1427" t="s">
        <v>69</v>
      </c>
      <c r="I1427" s="6">
        <v>304.05639462355799</v>
      </c>
      <c r="J1427" t="s">
        <v>70</v>
      </c>
      <c r="K1427" s="6">
        <v>29.973114537191101</v>
      </c>
      <c r="L1427" t="s">
        <v>64</v>
      </c>
      <c r="M1427" s="6">
        <v>1014</v>
      </c>
      <c r="N1427" t="s">
        <v>65</v>
      </c>
      <c r="O1427" t="s">
        <v>67</v>
      </c>
      <c r="P1427" s="8">
        <v>0</v>
      </c>
      <c r="Q1427">
        <v>0</v>
      </c>
    </row>
    <row r="1428" spans="1:17" x14ac:dyDescent="0.2">
      <c r="A1428">
        <v>2989488</v>
      </c>
      <c r="B1428" s="1">
        <v>43727.6899249653</v>
      </c>
      <c r="C1428" s="6">
        <v>71.295606634999999</v>
      </c>
      <c r="D1428" s="13" t="s">
        <v>68</v>
      </c>
      <c r="E1428">
        <v>8</v>
      </c>
      <c r="F1428" s="14" t="s">
        <v>63</v>
      </c>
      <c r="G1428" s="15">
        <v>43725.527967743103</v>
      </c>
      <c r="H1428" t="s">
        <v>69</v>
      </c>
      <c r="I1428" s="6">
        <v>304.054651779381</v>
      </c>
      <c r="J1428" t="s">
        <v>70</v>
      </c>
      <c r="K1428" s="6">
        <v>29.960746070833501</v>
      </c>
      <c r="L1428" t="s">
        <v>64</v>
      </c>
      <c r="M1428" s="6">
        <v>1014</v>
      </c>
      <c r="N1428" t="s">
        <v>65</v>
      </c>
      <c r="O1428" t="s">
        <v>67</v>
      </c>
      <c r="P1428" s="8">
        <v>0</v>
      </c>
      <c r="Q1428">
        <v>0</v>
      </c>
    </row>
    <row r="1429" spans="1:17" x14ac:dyDescent="0.2">
      <c r="A1429">
        <v>2989498</v>
      </c>
      <c r="B1429" s="1">
        <v>43727.689959571799</v>
      </c>
      <c r="C1429" s="6">
        <v>71.345449958333305</v>
      </c>
      <c r="D1429" s="13" t="s">
        <v>68</v>
      </c>
      <c r="E1429">
        <v>8</v>
      </c>
      <c r="F1429" s="14" t="s">
        <v>63</v>
      </c>
      <c r="G1429" s="15">
        <v>43725.527967743103</v>
      </c>
      <c r="H1429" t="s">
        <v>69</v>
      </c>
      <c r="I1429" s="6">
        <v>304.03809002237898</v>
      </c>
      <c r="J1429" t="s">
        <v>70</v>
      </c>
      <c r="K1429" s="6">
        <v>29.965561040149201</v>
      </c>
      <c r="L1429" t="s">
        <v>64</v>
      </c>
      <c r="M1429" s="6">
        <v>1014</v>
      </c>
      <c r="N1429" t="s">
        <v>65</v>
      </c>
      <c r="O1429" t="s">
        <v>67</v>
      </c>
      <c r="P1429" s="8">
        <v>0</v>
      </c>
      <c r="Q1429">
        <v>0</v>
      </c>
    </row>
    <row r="1430" spans="1:17" x14ac:dyDescent="0.2">
      <c r="A1430">
        <v>2989508</v>
      </c>
      <c r="B1430" s="1">
        <v>43727.689994756904</v>
      </c>
      <c r="C1430" s="6">
        <v>71.396116680000006</v>
      </c>
      <c r="D1430" s="13" t="s">
        <v>68</v>
      </c>
      <c r="E1430">
        <v>8</v>
      </c>
      <c r="F1430" s="14" t="s">
        <v>63</v>
      </c>
      <c r="G1430" s="15">
        <v>43725.527967743103</v>
      </c>
      <c r="H1430" t="s">
        <v>69</v>
      </c>
      <c r="I1430" s="6">
        <v>304.36839685166501</v>
      </c>
      <c r="J1430" t="s">
        <v>70</v>
      </c>
      <c r="K1430" s="6">
        <v>29.947775781629801</v>
      </c>
      <c r="L1430" t="s">
        <v>64</v>
      </c>
      <c r="M1430" s="6">
        <v>1014</v>
      </c>
      <c r="N1430" t="s">
        <v>65</v>
      </c>
      <c r="O1430" t="s">
        <v>67</v>
      </c>
      <c r="P1430" s="8">
        <v>0</v>
      </c>
      <c r="Q1430">
        <v>0</v>
      </c>
    </row>
    <row r="1431" spans="1:17" x14ac:dyDescent="0.2">
      <c r="A1431">
        <v>2989518</v>
      </c>
      <c r="B1431" s="1">
        <v>43727.690029398102</v>
      </c>
      <c r="C1431" s="6">
        <v>71.445968368333297</v>
      </c>
      <c r="D1431" s="13" t="s">
        <v>68</v>
      </c>
      <c r="E1431">
        <v>8</v>
      </c>
      <c r="F1431" s="14" t="s">
        <v>63</v>
      </c>
      <c r="G1431" s="15">
        <v>43725.527967743103</v>
      </c>
      <c r="H1431" t="s">
        <v>69</v>
      </c>
      <c r="I1431" s="6">
        <v>304.23736197478001</v>
      </c>
      <c r="J1431" t="s">
        <v>70</v>
      </c>
      <c r="K1431" s="6">
        <v>29.9610470062125</v>
      </c>
      <c r="L1431" t="s">
        <v>64</v>
      </c>
      <c r="M1431" s="6">
        <v>1014</v>
      </c>
      <c r="N1431" t="s">
        <v>65</v>
      </c>
      <c r="O1431" t="s">
        <v>67</v>
      </c>
      <c r="P1431" s="8">
        <v>0</v>
      </c>
      <c r="Q1431">
        <v>0</v>
      </c>
    </row>
    <row r="1432" spans="1:17" x14ac:dyDescent="0.2">
      <c r="A1432">
        <v>2989528</v>
      </c>
      <c r="B1432" s="1">
        <v>43727.690064039401</v>
      </c>
      <c r="C1432" s="6">
        <v>71.495868770000001</v>
      </c>
      <c r="D1432" s="13" t="s">
        <v>68</v>
      </c>
      <c r="E1432">
        <v>8</v>
      </c>
      <c r="F1432" s="14" t="s">
        <v>63</v>
      </c>
      <c r="G1432" s="15">
        <v>43725.527967743103</v>
      </c>
      <c r="H1432" t="s">
        <v>69</v>
      </c>
      <c r="I1432" s="6">
        <v>304.38790680385898</v>
      </c>
      <c r="J1432" t="s">
        <v>70</v>
      </c>
      <c r="K1432" s="6">
        <v>29.9552088646656</v>
      </c>
      <c r="L1432" t="s">
        <v>64</v>
      </c>
      <c r="M1432" s="6">
        <v>1014</v>
      </c>
      <c r="N1432" t="s">
        <v>65</v>
      </c>
      <c r="O1432" t="s">
        <v>67</v>
      </c>
      <c r="P1432" s="8">
        <v>0</v>
      </c>
      <c r="Q1432">
        <v>0</v>
      </c>
    </row>
    <row r="1433" spans="1:17" x14ac:dyDescent="0.2">
      <c r="A1433">
        <v>2989538</v>
      </c>
      <c r="B1433" s="1">
        <v>43727.690098645799</v>
      </c>
      <c r="C1433" s="6">
        <v>71.545681106666706</v>
      </c>
      <c r="D1433" s="13" t="s">
        <v>68</v>
      </c>
      <c r="E1433">
        <v>8</v>
      </c>
      <c r="F1433" s="14" t="s">
        <v>63</v>
      </c>
      <c r="G1433" s="15">
        <v>43725.527967743103</v>
      </c>
      <c r="H1433" t="s">
        <v>69</v>
      </c>
      <c r="I1433" s="6">
        <v>304.23277824843802</v>
      </c>
      <c r="J1433" t="s">
        <v>70</v>
      </c>
      <c r="K1433" s="6">
        <v>29.955238958152702</v>
      </c>
      <c r="L1433" t="s">
        <v>64</v>
      </c>
      <c r="M1433" s="6">
        <v>1014</v>
      </c>
      <c r="N1433" t="s">
        <v>65</v>
      </c>
      <c r="O1433" t="s">
        <v>67</v>
      </c>
      <c r="P1433" s="8">
        <v>0</v>
      </c>
      <c r="Q1433">
        <v>0</v>
      </c>
    </row>
    <row r="1434" spans="1:17" x14ac:dyDescent="0.2">
      <c r="A1434">
        <v>2989548</v>
      </c>
      <c r="B1434" s="1">
        <v>43727.690133298602</v>
      </c>
      <c r="C1434" s="6">
        <v>71.595589773333302</v>
      </c>
      <c r="D1434" s="13" t="s">
        <v>68</v>
      </c>
      <c r="E1434">
        <v>8</v>
      </c>
      <c r="F1434" s="14" t="s">
        <v>63</v>
      </c>
      <c r="G1434" s="15">
        <v>43725.527967743103</v>
      </c>
      <c r="H1434" t="s">
        <v>69</v>
      </c>
      <c r="I1434" s="6">
        <v>304.39603994909299</v>
      </c>
      <c r="J1434" t="s">
        <v>70</v>
      </c>
      <c r="K1434" s="6">
        <v>29.944977094714901</v>
      </c>
      <c r="L1434" t="s">
        <v>64</v>
      </c>
      <c r="M1434" s="6">
        <v>1014</v>
      </c>
      <c r="N1434" t="s">
        <v>65</v>
      </c>
      <c r="O1434" t="s">
        <v>67</v>
      </c>
      <c r="P1434" s="8">
        <v>0</v>
      </c>
      <c r="Q1434">
        <v>0</v>
      </c>
    </row>
    <row r="1435" spans="1:17" x14ac:dyDescent="0.2">
      <c r="A1435">
        <v>2989558</v>
      </c>
      <c r="B1435" s="1">
        <v>43727.6901679398</v>
      </c>
      <c r="C1435" s="6">
        <v>71.645477510000006</v>
      </c>
      <c r="D1435" s="13" t="s">
        <v>68</v>
      </c>
      <c r="E1435">
        <v>8</v>
      </c>
      <c r="F1435" s="14" t="s">
        <v>63</v>
      </c>
      <c r="G1435" s="15">
        <v>43725.527967743103</v>
      </c>
      <c r="H1435" t="s">
        <v>69</v>
      </c>
      <c r="I1435" s="6">
        <v>304.31146852018497</v>
      </c>
      <c r="J1435" t="s">
        <v>70</v>
      </c>
      <c r="K1435" s="6">
        <v>29.959813171327401</v>
      </c>
      <c r="L1435" t="s">
        <v>64</v>
      </c>
      <c r="M1435" s="6">
        <v>1014</v>
      </c>
      <c r="N1435" t="s">
        <v>65</v>
      </c>
      <c r="O1435" t="s">
        <v>67</v>
      </c>
      <c r="P1435" s="8">
        <v>0</v>
      </c>
      <c r="Q1435">
        <v>0</v>
      </c>
    </row>
    <row r="1436" spans="1:17" x14ac:dyDescent="0.2">
      <c r="A1436">
        <v>2989568</v>
      </c>
      <c r="B1436" s="1">
        <v>43727.690202580998</v>
      </c>
      <c r="C1436" s="6">
        <v>71.695373711666704</v>
      </c>
      <c r="D1436" s="13" t="s">
        <v>68</v>
      </c>
      <c r="E1436">
        <v>8</v>
      </c>
      <c r="F1436" s="14" t="s">
        <v>63</v>
      </c>
      <c r="G1436" s="15">
        <v>43725.527967743103</v>
      </c>
      <c r="H1436" t="s">
        <v>69</v>
      </c>
      <c r="I1436" s="6">
        <v>304.18426662931802</v>
      </c>
      <c r="J1436" t="s">
        <v>70</v>
      </c>
      <c r="K1436" s="6">
        <v>29.9695634886539</v>
      </c>
      <c r="L1436" t="s">
        <v>64</v>
      </c>
      <c r="M1436" s="6">
        <v>1014</v>
      </c>
      <c r="N1436" t="s">
        <v>65</v>
      </c>
      <c r="O1436" t="s">
        <v>67</v>
      </c>
      <c r="P1436" s="8">
        <v>0</v>
      </c>
      <c r="Q1436">
        <v>0</v>
      </c>
    </row>
    <row r="1437" spans="1:17" x14ac:dyDescent="0.2">
      <c r="A1437">
        <v>2989578</v>
      </c>
      <c r="B1437" s="1">
        <v>43727.690237812501</v>
      </c>
      <c r="C1437" s="6">
        <v>71.746107401666706</v>
      </c>
      <c r="D1437" s="13" t="s">
        <v>68</v>
      </c>
      <c r="E1437">
        <v>8</v>
      </c>
      <c r="F1437" s="14" t="s">
        <v>63</v>
      </c>
      <c r="G1437" s="15">
        <v>43725.527967743103</v>
      </c>
      <c r="H1437" t="s">
        <v>69</v>
      </c>
      <c r="I1437" s="6">
        <v>304.12965736135499</v>
      </c>
      <c r="J1437" t="s">
        <v>70</v>
      </c>
      <c r="K1437" s="6">
        <v>29.962551683517201</v>
      </c>
      <c r="L1437" t="s">
        <v>64</v>
      </c>
      <c r="M1437" s="6">
        <v>1014</v>
      </c>
      <c r="N1437" t="s">
        <v>65</v>
      </c>
      <c r="O1437" t="s">
        <v>67</v>
      </c>
      <c r="P1437" s="8">
        <v>0</v>
      </c>
      <c r="Q1437">
        <v>0</v>
      </c>
    </row>
    <row r="1438" spans="1:17" x14ac:dyDescent="0.2">
      <c r="A1438">
        <v>2989588</v>
      </c>
      <c r="B1438" s="1">
        <v>43727.690272488398</v>
      </c>
      <c r="C1438" s="6">
        <v>71.796047123333295</v>
      </c>
      <c r="D1438" s="13" t="s">
        <v>68</v>
      </c>
      <c r="E1438">
        <v>8</v>
      </c>
      <c r="F1438" s="14" t="s">
        <v>63</v>
      </c>
      <c r="G1438" s="15">
        <v>43725.527967743103</v>
      </c>
      <c r="H1438" t="s">
        <v>69</v>
      </c>
      <c r="I1438" s="6">
        <v>304.51217565327602</v>
      </c>
      <c r="J1438" t="s">
        <v>70</v>
      </c>
      <c r="K1438" s="6">
        <v>29.942629810716902</v>
      </c>
      <c r="L1438" t="s">
        <v>64</v>
      </c>
      <c r="M1438" s="6">
        <v>1014</v>
      </c>
      <c r="N1438" t="s">
        <v>65</v>
      </c>
      <c r="O1438" t="s">
        <v>67</v>
      </c>
      <c r="P1438" s="8">
        <v>0</v>
      </c>
      <c r="Q1438">
        <v>0</v>
      </c>
    </row>
    <row r="1439" spans="1:17" x14ac:dyDescent="0.2">
      <c r="A1439">
        <v>2989598</v>
      </c>
      <c r="B1439" s="1">
        <v>43727.690307175901</v>
      </c>
      <c r="C1439" s="6">
        <v>71.845992574999997</v>
      </c>
      <c r="D1439" s="13" t="s">
        <v>68</v>
      </c>
      <c r="E1439">
        <v>8</v>
      </c>
      <c r="F1439" s="14" t="s">
        <v>63</v>
      </c>
      <c r="G1439" s="15">
        <v>43725.527967743103</v>
      </c>
      <c r="H1439" t="s">
        <v>69</v>
      </c>
      <c r="I1439" s="6">
        <v>304.45150280913401</v>
      </c>
      <c r="J1439" t="s">
        <v>70</v>
      </c>
      <c r="K1439" s="6">
        <v>29.973866878465302</v>
      </c>
      <c r="L1439" t="s">
        <v>64</v>
      </c>
      <c r="M1439" s="6">
        <v>1014</v>
      </c>
      <c r="N1439" t="s">
        <v>65</v>
      </c>
      <c r="O1439" t="s">
        <v>67</v>
      </c>
      <c r="P1439" s="8">
        <v>0</v>
      </c>
      <c r="Q1439">
        <v>0</v>
      </c>
    </row>
    <row r="1440" spans="1:17" x14ac:dyDescent="0.2">
      <c r="A1440">
        <v>2989608</v>
      </c>
      <c r="B1440" s="1">
        <v>43727.6903417824</v>
      </c>
      <c r="C1440" s="6">
        <v>71.895836028333306</v>
      </c>
      <c r="D1440" s="13" t="s">
        <v>68</v>
      </c>
      <c r="E1440">
        <v>8</v>
      </c>
      <c r="F1440" s="14" t="s">
        <v>63</v>
      </c>
      <c r="G1440" s="15">
        <v>43725.527967743103</v>
      </c>
      <c r="H1440" t="s">
        <v>69</v>
      </c>
      <c r="I1440" s="6">
        <v>304.59889086449499</v>
      </c>
      <c r="J1440" t="s">
        <v>70</v>
      </c>
      <c r="K1440" s="6">
        <v>29.955810734458701</v>
      </c>
      <c r="L1440" t="s">
        <v>64</v>
      </c>
      <c r="M1440" s="6">
        <v>1014</v>
      </c>
      <c r="N1440" t="s">
        <v>65</v>
      </c>
      <c r="O1440" t="s">
        <v>67</v>
      </c>
      <c r="P1440" s="8">
        <v>0</v>
      </c>
      <c r="Q1440">
        <v>0</v>
      </c>
    </row>
    <row r="1441" spans="1:17" x14ac:dyDescent="0.2">
      <c r="A1441">
        <v>2989618</v>
      </c>
      <c r="B1441" s="1">
        <v>43727.690376504601</v>
      </c>
      <c r="C1441" s="6">
        <v>71.945796421666699</v>
      </c>
      <c r="D1441" s="13" t="s">
        <v>68</v>
      </c>
      <c r="E1441">
        <v>8</v>
      </c>
      <c r="F1441" s="14" t="s">
        <v>63</v>
      </c>
      <c r="G1441" s="15">
        <v>43725.527967743103</v>
      </c>
      <c r="H1441" t="s">
        <v>69</v>
      </c>
      <c r="I1441" s="6">
        <v>304.85180712221501</v>
      </c>
      <c r="J1441" t="s">
        <v>70</v>
      </c>
      <c r="K1441" s="6">
        <v>29.942780277590401</v>
      </c>
      <c r="L1441" t="s">
        <v>64</v>
      </c>
      <c r="M1441" s="6">
        <v>1014</v>
      </c>
      <c r="N1441" t="s">
        <v>65</v>
      </c>
      <c r="O1441" t="s">
        <v>67</v>
      </c>
      <c r="P1441" s="8">
        <v>0</v>
      </c>
      <c r="Q1441">
        <v>0</v>
      </c>
    </row>
    <row r="1442" spans="1:17" x14ac:dyDescent="0.2">
      <c r="A1442">
        <v>2989628</v>
      </c>
      <c r="B1442" s="1">
        <v>43727.690411076401</v>
      </c>
      <c r="C1442" s="6">
        <v>71.995606308333294</v>
      </c>
      <c r="D1442" s="13" t="s">
        <v>68</v>
      </c>
      <c r="E1442">
        <v>8</v>
      </c>
      <c r="F1442" s="14" t="s">
        <v>63</v>
      </c>
      <c r="G1442" s="15">
        <v>43725.527967743103</v>
      </c>
      <c r="H1442" t="s">
        <v>69</v>
      </c>
      <c r="I1442" s="6">
        <v>304.51616869296998</v>
      </c>
      <c r="J1442" t="s">
        <v>70</v>
      </c>
      <c r="K1442" s="6">
        <v>29.948498023793501</v>
      </c>
      <c r="L1442" t="s">
        <v>64</v>
      </c>
      <c r="M1442" s="6">
        <v>1014</v>
      </c>
      <c r="N1442" t="s">
        <v>65</v>
      </c>
      <c r="O1442" t="s">
        <v>67</v>
      </c>
      <c r="P1442" s="8">
        <v>0</v>
      </c>
      <c r="Q1442">
        <v>0</v>
      </c>
    </row>
    <row r="1443" spans="1:17" x14ac:dyDescent="0.2">
      <c r="A1443">
        <v>2989638</v>
      </c>
      <c r="B1443" s="1">
        <v>43727.6904456829</v>
      </c>
      <c r="C1443" s="6">
        <v>72.045441975000003</v>
      </c>
      <c r="D1443" s="13" t="s">
        <v>68</v>
      </c>
      <c r="E1443">
        <v>8</v>
      </c>
      <c r="F1443" s="14" t="s">
        <v>63</v>
      </c>
      <c r="G1443" s="15">
        <v>43725.527967743103</v>
      </c>
      <c r="H1443" t="s">
        <v>69</v>
      </c>
      <c r="I1443" s="6">
        <v>304.57911942171899</v>
      </c>
      <c r="J1443" t="s">
        <v>70</v>
      </c>
      <c r="K1443" s="6">
        <v>29.9515374612693</v>
      </c>
      <c r="L1443" t="s">
        <v>64</v>
      </c>
      <c r="M1443" s="6">
        <v>1014</v>
      </c>
      <c r="N1443" t="s">
        <v>65</v>
      </c>
      <c r="O1443" t="s">
        <v>67</v>
      </c>
      <c r="P1443" s="8">
        <v>0</v>
      </c>
      <c r="Q1443">
        <v>0</v>
      </c>
    </row>
    <row r="1444" spans="1:17" x14ac:dyDescent="0.2">
      <c r="A1444">
        <v>2989648</v>
      </c>
      <c r="B1444" s="1">
        <v>43727.690480868099</v>
      </c>
      <c r="C1444" s="6">
        <v>72.096092826666705</v>
      </c>
      <c r="D1444" s="13" t="s">
        <v>68</v>
      </c>
      <c r="E1444">
        <v>8</v>
      </c>
      <c r="F1444" s="14" t="s">
        <v>63</v>
      </c>
      <c r="G1444" s="15">
        <v>43725.527967743103</v>
      </c>
      <c r="H1444" t="s">
        <v>69</v>
      </c>
      <c r="I1444" s="6">
        <v>304.74599992827899</v>
      </c>
      <c r="J1444" t="s">
        <v>70</v>
      </c>
      <c r="K1444" s="6">
        <v>29.947204006694399</v>
      </c>
      <c r="L1444" t="s">
        <v>64</v>
      </c>
      <c r="M1444" s="6">
        <v>1014</v>
      </c>
      <c r="N1444" t="s">
        <v>65</v>
      </c>
      <c r="O1444" t="s">
        <v>67</v>
      </c>
      <c r="P1444" s="8">
        <v>0</v>
      </c>
      <c r="Q1444">
        <v>0</v>
      </c>
    </row>
    <row r="1445" spans="1:17" x14ac:dyDescent="0.2">
      <c r="A1445">
        <v>2989658</v>
      </c>
      <c r="B1445" s="1">
        <v>43727.690515474504</v>
      </c>
      <c r="C1445" s="6">
        <v>72.145904541666695</v>
      </c>
      <c r="D1445" s="13" t="s">
        <v>68</v>
      </c>
      <c r="E1445">
        <v>8</v>
      </c>
      <c r="F1445" s="14" t="s">
        <v>63</v>
      </c>
      <c r="G1445" s="15">
        <v>43725.527967743103</v>
      </c>
      <c r="H1445" t="s">
        <v>69</v>
      </c>
      <c r="I1445" s="6">
        <v>304.82876139791398</v>
      </c>
      <c r="J1445" t="s">
        <v>70</v>
      </c>
      <c r="K1445" s="6">
        <v>29.9639359872317</v>
      </c>
      <c r="L1445" t="s">
        <v>64</v>
      </c>
      <c r="M1445" s="6">
        <v>1014</v>
      </c>
      <c r="N1445" t="s">
        <v>65</v>
      </c>
      <c r="O1445" t="s">
        <v>67</v>
      </c>
      <c r="P1445" s="8">
        <v>0</v>
      </c>
      <c r="Q1445">
        <v>0</v>
      </c>
    </row>
    <row r="1446" spans="1:17" x14ac:dyDescent="0.2">
      <c r="A1446">
        <v>2989668</v>
      </c>
      <c r="B1446" s="1">
        <v>43727.690550081003</v>
      </c>
      <c r="C1446" s="6">
        <v>72.195765463333302</v>
      </c>
      <c r="D1446" s="13" t="s">
        <v>68</v>
      </c>
      <c r="E1446">
        <v>8</v>
      </c>
      <c r="F1446" s="14" t="s">
        <v>63</v>
      </c>
      <c r="G1446" s="15">
        <v>43725.527967743103</v>
      </c>
      <c r="H1446" t="s">
        <v>69</v>
      </c>
      <c r="I1446" s="6">
        <v>304.64090229730999</v>
      </c>
      <c r="J1446" t="s">
        <v>70</v>
      </c>
      <c r="K1446" s="6">
        <v>29.954697275427399</v>
      </c>
      <c r="L1446" t="s">
        <v>64</v>
      </c>
      <c r="M1446" s="6">
        <v>1014</v>
      </c>
      <c r="N1446" t="s">
        <v>65</v>
      </c>
      <c r="O1446" t="s">
        <v>67</v>
      </c>
      <c r="P1446" s="8">
        <v>0</v>
      </c>
      <c r="Q1446">
        <v>0</v>
      </c>
    </row>
    <row r="1447" spans="1:17" x14ac:dyDescent="0.2">
      <c r="A1447">
        <v>2989678</v>
      </c>
      <c r="B1447" s="1">
        <v>43727.690584722201</v>
      </c>
      <c r="C1447" s="6">
        <v>72.245638873333306</v>
      </c>
      <c r="D1447" s="13" t="s">
        <v>68</v>
      </c>
      <c r="E1447">
        <v>8</v>
      </c>
      <c r="F1447" s="14" t="s">
        <v>63</v>
      </c>
      <c r="G1447" s="15">
        <v>43725.527967743103</v>
      </c>
      <c r="H1447" t="s">
        <v>69</v>
      </c>
      <c r="I1447" s="6">
        <v>304.75931610313103</v>
      </c>
      <c r="J1447" t="s">
        <v>70</v>
      </c>
      <c r="K1447" s="6">
        <v>29.955269051640698</v>
      </c>
      <c r="L1447" t="s">
        <v>64</v>
      </c>
      <c r="M1447" s="6">
        <v>1014</v>
      </c>
      <c r="N1447" t="s">
        <v>65</v>
      </c>
      <c r="O1447" t="s">
        <v>67</v>
      </c>
      <c r="P1447" s="8">
        <v>0</v>
      </c>
      <c r="Q1447">
        <v>0</v>
      </c>
    </row>
    <row r="1448" spans="1:17" x14ac:dyDescent="0.2">
      <c r="A1448">
        <v>2989688</v>
      </c>
      <c r="B1448" s="1">
        <v>43727.690619294</v>
      </c>
      <c r="C1448" s="6">
        <v>72.295427903333305</v>
      </c>
      <c r="D1448" s="13" t="s">
        <v>68</v>
      </c>
      <c r="E1448">
        <v>8</v>
      </c>
      <c r="F1448" s="14" t="s">
        <v>63</v>
      </c>
      <c r="G1448" s="15">
        <v>43725.527967743103</v>
      </c>
      <c r="H1448" t="s">
        <v>69</v>
      </c>
      <c r="I1448" s="6">
        <v>305.06125204991201</v>
      </c>
      <c r="J1448" t="s">
        <v>70</v>
      </c>
      <c r="K1448" s="6">
        <v>29.9498522282693</v>
      </c>
      <c r="L1448" t="s">
        <v>64</v>
      </c>
      <c r="M1448" s="6">
        <v>1014</v>
      </c>
      <c r="N1448" t="s">
        <v>65</v>
      </c>
      <c r="O1448" t="s">
        <v>67</v>
      </c>
      <c r="P1448" s="8">
        <v>0</v>
      </c>
      <c r="Q1448">
        <v>0</v>
      </c>
    </row>
    <row r="1449" spans="1:17" x14ac:dyDescent="0.2">
      <c r="A1449">
        <v>2989698</v>
      </c>
      <c r="B1449" s="1">
        <v>43727.6906544792</v>
      </c>
      <c r="C1449" s="6">
        <v>72.346112711666706</v>
      </c>
      <c r="D1449" s="13" t="s">
        <v>68</v>
      </c>
      <c r="E1449">
        <v>8</v>
      </c>
      <c r="F1449" s="14" t="s">
        <v>63</v>
      </c>
      <c r="G1449" s="15">
        <v>43725.527967743103</v>
      </c>
      <c r="H1449" t="s">
        <v>69</v>
      </c>
      <c r="I1449" s="6">
        <v>304.92169685911301</v>
      </c>
      <c r="J1449" t="s">
        <v>70</v>
      </c>
      <c r="K1449" s="6">
        <v>29.945127561693901</v>
      </c>
      <c r="L1449" t="s">
        <v>64</v>
      </c>
      <c r="M1449" s="6">
        <v>1014</v>
      </c>
      <c r="N1449" t="s">
        <v>65</v>
      </c>
      <c r="O1449" t="s">
        <v>67</v>
      </c>
      <c r="P1449" s="8">
        <v>0</v>
      </c>
      <c r="Q1449">
        <v>0</v>
      </c>
    </row>
    <row r="1450" spans="1:17" x14ac:dyDescent="0.2">
      <c r="A1450">
        <v>2989708</v>
      </c>
      <c r="B1450" s="1">
        <v>43727.690689085597</v>
      </c>
      <c r="C1450" s="6">
        <v>72.3959225983333</v>
      </c>
      <c r="D1450" s="13" t="s">
        <v>68</v>
      </c>
      <c r="E1450">
        <v>8</v>
      </c>
      <c r="F1450" s="14" t="s">
        <v>63</v>
      </c>
      <c r="G1450" s="15">
        <v>43725.527967743103</v>
      </c>
      <c r="H1450" t="s">
        <v>69</v>
      </c>
      <c r="I1450" s="6">
        <v>304.88083130828301</v>
      </c>
      <c r="J1450" t="s">
        <v>70</v>
      </c>
      <c r="K1450" s="6">
        <v>29.946120643924999</v>
      </c>
      <c r="L1450" t="s">
        <v>64</v>
      </c>
      <c r="M1450" s="6">
        <v>1014</v>
      </c>
      <c r="N1450" t="s">
        <v>65</v>
      </c>
      <c r="O1450" t="s">
        <v>67</v>
      </c>
      <c r="P1450" s="8">
        <v>0</v>
      </c>
      <c r="Q1450">
        <v>0</v>
      </c>
    </row>
    <row r="1451" spans="1:17" x14ac:dyDescent="0.2">
      <c r="A1451">
        <v>2989718</v>
      </c>
      <c r="B1451" s="1">
        <v>43727.690723761603</v>
      </c>
      <c r="C1451" s="6">
        <v>72.4458742883333</v>
      </c>
      <c r="D1451" s="13" t="s">
        <v>68</v>
      </c>
      <c r="E1451">
        <v>8</v>
      </c>
      <c r="F1451" s="14" t="s">
        <v>63</v>
      </c>
      <c r="G1451" s="15">
        <v>43725.527967743103</v>
      </c>
      <c r="H1451" t="s">
        <v>69</v>
      </c>
      <c r="I1451" s="6">
        <v>304.963772592591</v>
      </c>
      <c r="J1451" t="s">
        <v>70</v>
      </c>
      <c r="K1451" s="6">
        <v>29.931465187520601</v>
      </c>
      <c r="L1451" t="s">
        <v>64</v>
      </c>
      <c r="M1451" s="6">
        <v>1014</v>
      </c>
      <c r="N1451" t="s">
        <v>65</v>
      </c>
      <c r="O1451" t="s">
        <v>67</v>
      </c>
      <c r="P1451" s="8">
        <v>0</v>
      </c>
      <c r="Q1451">
        <v>0</v>
      </c>
    </row>
    <row r="1452" spans="1:17" x14ac:dyDescent="0.2">
      <c r="A1452">
        <v>2989728</v>
      </c>
      <c r="B1452" s="1">
        <v>43727.690758645796</v>
      </c>
      <c r="C1452" s="6">
        <v>72.496073265000007</v>
      </c>
      <c r="D1452" s="13" t="s">
        <v>68</v>
      </c>
      <c r="E1452">
        <v>8</v>
      </c>
      <c r="F1452" s="14" t="s">
        <v>63</v>
      </c>
      <c r="G1452" s="15">
        <v>43725.527967743103</v>
      </c>
      <c r="H1452" t="s">
        <v>69</v>
      </c>
      <c r="I1452" s="6">
        <v>304.81050402481901</v>
      </c>
      <c r="J1452" t="s">
        <v>70</v>
      </c>
      <c r="K1452" s="6">
        <v>29.9500929757892</v>
      </c>
      <c r="L1452" t="s">
        <v>64</v>
      </c>
      <c r="M1452" s="6">
        <v>1014</v>
      </c>
      <c r="N1452" t="s">
        <v>65</v>
      </c>
      <c r="O1452" t="s">
        <v>67</v>
      </c>
      <c r="P1452" s="8">
        <v>0</v>
      </c>
      <c r="Q1452">
        <v>0</v>
      </c>
    </row>
    <row r="1453" spans="1:17" x14ac:dyDescent="0.2">
      <c r="A1453">
        <v>2989738</v>
      </c>
      <c r="B1453" s="1">
        <v>43727.690792905101</v>
      </c>
      <c r="C1453" s="6">
        <v>72.545398585000001</v>
      </c>
      <c r="D1453" s="13" t="s">
        <v>68</v>
      </c>
      <c r="E1453">
        <v>8</v>
      </c>
      <c r="F1453" s="14" t="s">
        <v>63</v>
      </c>
      <c r="G1453" s="15">
        <v>43725.527967743103</v>
      </c>
      <c r="H1453" t="s">
        <v>69</v>
      </c>
      <c r="I1453" s="6">
        <v>304.70516498867102</v>
      </c>
      <c r="J1453" t="s">
        <v>70</v>
      </c>
      <c r="K1453" s="6">
        <v>29.960746070833501</v>
      </c>
      <c r="L1453" t="s">
        <v>64</v>
      </c>
      <c r="M1453" s="6">
        <v>1014</v>
      </c>
      <c r="N1453" t="s">
        <v>65</v>
      </c>
      <c r="O1453" t="s">
        <v>67</v>
      </c>
      <c r="P1453" s="8">
        <v>0</v>
      </c>
      <c r="Q1453">
        <v>0</v>
      </c>
    </row>
    <row r="1454" spans="1:17" x14ac:dyDescent="0.2">
      <c r="A1454">
        <v>2989748</v>
      </c>
      <c r="B1454" s="1">
        <v>43727.690828043997</v>
      </c>
      <c r="C1454" s="6">
        <v>72.596011418333305</v>
      </c>
      <c r="D1454" s="13" t="s">
        <v>68</v>
      </c>
      <c r="E1454">
        <v>8</v>
      </c>
      <c r="F1454" s="14" t="s">
        <v>63</v>
      </c>
      <c r="G1454" s="15">
        <v>43725.527967743103</v>
      </c>
      <c r="H1454" t="s">
        <v>69</v>
      </c>
      <c r="I1454" s="6">
        <v>304.87487696358102</v>
      </c>
      <c r="J1454" t="s">
        <v>70</v>
      </c>
      <c r="K1454" s="6">
        <v>29.946722512087</v>
      </c>
      <c r="L1454" t="s">
        <v>64</v>
      </c>
      <c r="M1454" s="6">
        <v>1014</v>
      </c>
      <c r="N1454" t="s">
        <v>65</v>
      </c>
      <c r="O1454" t="s">
        <v>67</v>
      </c>
      <c r="P1454" s="8">
        <v>0</v>
      </c>
      <c r="Q1454">
        <v>0</v>
      </c>
    </row>
    <row r="1455" spans="1:17" x14ac:dyDescent="0.2">
      <c r="A1455">
        <v>2989758</v>
      </c>
      <c r="B1455" s="1">
        <v>43727.690862615702</v>
      </c>
      <c r="C1455" s="6">
        <v>72.645812344999996</v>
      </c>
      <c r="D1455" s="13" t="s">
        <v>68</v>
      </c>
      <c r="E1455">
        <v>8</v>
      </c>
      <c r="F1455" s="14" t="s">
        <v>63</v>
      </c>
      <c r="G1455" s="15">
        <v>43725.527967743103</v>
      </c>
      <c r="H1455" t="s">
        <v>69</v>
      </c>
      <c r="I1455" s="6">
        <v>304.88582730668003</v>
      </c>
      <c r="J1455" t="s">
        <v>70</v>
      </c>
      <c r="K1455" s="6">
        <v>29.955028303749302</v>
      </c>
      <c r="L1455" t="s">
        <v>64</v>
      </c>
      <c r="M1455" s="6">
        <v>1014</v>
      </c>
      <c r="N1455" t="s">
        <v>65</v>
      </c>
      <c r="O1455" t="s">
        <v>67</v>
      </c>
      <c r="P1455" s="8">
        <v>0</v>
      </c>
      <c r="Q1455">
        <v>0</v>
      </c>
    </row>
    <row r="1456" spans="1:17" x14ac:dyDescent="0.2">
      <c r="A1456">
        <v>2989768</v>
      </c>
      <c r="B1456" s="1">
        <v>43727.690897222201</v>
      </c>
      <c r="C1456" s="6">
        <v>72.695627411666706</v>
      </c>
      <c r="D1456" s="13" t="s">
        <v>68</v>
      </c>
      <c r="E1456">
        <v>8</v>
      </c>
      <c r="F1456" s="14" t="s">
        <v>63</v>
      </c>
      <c r="G1456" s="15">
        <v>43725.527967743103</v>
      </c>
      <c r="H1456" t="s">
        <v>69</v>
      </c>
      <c r="I1456" s="6">
        <v>304.98641217997601</v>
      </c>
      <c r="J1456" t="s">
        <v>70</v>
      </c>
      <c r="K1456" s="6">
        <v>29.9542759667011</v>
      </c>
      <c r="L1456" t="s">
        <v>64</v>
      </c>
      <c r="M1456" s="6">
        <v>1014</v>
      </c>
      <c r="N1456" t="s">
        <v>65</v>
      </c>
      <c r="O1456" t="s">
        <v>67</v>
      </c>
      <c r="P1456" s="8">
        <v>0</v>
      </c>
      <c r="Q1456">
        <v>0</v>
      </c>
    </row>
    <row r="1457" spans="1:17" x14ac:dyDescent="0.2">
      <c r="A1457">
        <v>2989778</v>
      </c>
      <c r="B1457" s="1">
        <v>43727.690932256897</v>
      </c>
      <c r="C1457" s="6">
        <v>72.746099709999996</v>
      </c>
      <c r="D1457" s="13" t="s">
        <v>68</v>
      </c>
      <c r="E1457">
        <v>8</v>
      </c>
      <c r="F1457" s="14" t="s">
        <v>63</v>
      </c>
      <c r="G1457" s="15">
        <v>43725.527967743103</v>
      </c>
      <c r="H1457" t="s">
        <v>69</v>
      </c>
      <c r="I1457" s="6">
        <v>305.10183314649402</v>
      </c>
      <c r="J1457" t="s">
        <v>70</v>
      </c>
      <c r="K1457" s="6">
        <v>29.936340301433599</v>
      </c>
      <c r="L1457" t="s">
        <v>64</v>
      </c>
      <c r="M1457" s="6">
        <v>1014</v>
      </c>
      <c r="N1457" t="s">
        <v>65</v>
      </c>
      <c r="O1457" t="s">
        <v>67</v>
      </c>
      <c r="P1457" s="8">
        <v>0</v>
      </c>
      <c r="Q1457">
        <v>0</v>
      </c>
    </row>
    <row r="1458" spans="1:17" x14ac:dyDescent="0.2">
      <c r="A1458">
        <v>2989788</v>
      </c>
      <c r="B1458" s="1">
        <v>43727.690966747701</v>
      </c>
      <c r="C1458" s="6">
        <v>72.795785956666705</v>
      </c>
      <c r="D1458" s="13" t="s">
        <v>68</v>
      </c>
      <c r="E1458">
        <v>8</v>
      </c>
      <c r="F1458" s="14" t="s">
        <v>63</v>
      </c>
      <c r="G1458" s="15">
        <v>43725.527967743103</v>
      </c>
      <c r="H1458" t="s">
        <v>69</v>
      </c>
      <c r="I1458" s="6">
        <v>304.98051393440898</v>
      </c>
      <c r="J1458" t="s">
        <v>70</v>
      </c>
      <c r="K1458" s="6">
        <v>29.945458589071698</v>
      </c>
      <c r="L1458" t="s">
        <v>64</v>
      </c>
      <c r="M1458" s="6">
        <v>1014</v>
      </c>
      <c r="N1458" t="s">
        <v>65</v>
      </c>
      <c r="O1458" t="s">
        <v>67</v>
      </c>
      <c r="P1458" s="8">
        <v>0</v>
      </c>
      <c r="Q1458">
        <v>0</v>
      </c>
    </row>
    <row r="1459" spans="1:17" x14ac:dyDescent="0.2">
      <c r="A1459">
        <v>2989798</v>
      </c>
      <c r="B1459" s="1">
        <v>43727.691001307903</v>
      </c>
      <c r="C1459" s="6">
        <v>72.845541585000007</v>
      </c>
      <c r="D1459" s="13" t="s">
        <v>68</v>
      </c>
      <c r="E1459">
        <v>8</v>
      </c>
      <c r="F1459" s="14" t="s">
        <v>63</v>
      </c>
      <c r="G1459" s="15">
        <v>43725.527967743103</v>
      </c>
      <c r="H1459" t="s">
        <v>69</v>
      </c>
      <c r="I1459" s="6">
        <v>304.91649182625201</v>
      </c>
      <c r="J1459" t="s">
        <v>70</v>
      </c>
      <c r="K1459" s="6">
        <v>29.951928676194299</v>
      </c>
      <c r="L1459" t="s">
        <v>64</v>
      </c>
      <c r="M1459" s="6">
        <v>1014</v>
      </c>
      <c r="N1459" t="s">
        <v>65</v>
      </c>
      <c r="O1459" t="s">
        <v>67</v>
      </c>
      <c r="P1459" s="8">
        <v>0</v>
      </c>
      <c r="Q1459">
        <v>0</v>
      </c>
    </row>
    <row r="1460" spans="1:17" x14ac:dyDescent="0.2">
      <c r="A1460">
        <v>2989808</v>
      </c>
      <c r="B1460" s="1">
        <v>43727.691035960597</v>
      </c>
      <c r="C1460" s="6">
        <v>72.895390653333294</v>
      </c>
      <c r="D1460" s="13" t="s">
        <v>68</v>
      </c>
      <c r="E1460">
        <v>8</v>
      </c>
      <c r="F1460" s="14" t="s">
        <v>63</v>
      </c>
      <c r="G1460" s="15">
        <v>43725.527967743103</v>
      </c>
      <c r="H1460" t="s">
        <v>69</v>
      </c>
      <c r="I1460" s="6">
        <v>305.280378135342</v>
      </c>
      <c r="J1460" t="s">
        <v>70</v>
      </c>
      <c r="K1460" s="6">
        <v>29.930863322096702</v>
      </c>
      <c r="L1460" t="s">
        <v>64</v>
      </c>
      <c r="M1460" s="6">
        <v>1014</v>
      </c>
      <c r="N1460" t="s">
        <v>65</v>
      </c>
      <c r="O1460" t="s">
        <v>67</v>
      </c>
      <c r="P1460" s="8">
        <v>0</v>
      </c>
      <c r="Q1460">
        <v>0</v>
      </c>
    </row>
    <row r="1461" spans="1:17" x14ac:dyDescent="0.2">
      <c r="A1461">
        <v>2989818</v>
      </c>
      <c r="B1461" s="1">
        <v>43727.691071145797</v>
      </c>
      <c r="C1461" s="6">
        <v>72.946083985000001</v>
      </c>
      <c r="D1461" s="13" t="s">
        <v>68</v>
      </c>
      <c r="E1461">
        <v>8</v>
      </c>
      <c r="F1461" s="14" t="s">
        <v>63</v>
      </c>
      <c r="G1461" s="15">
        <v>43725.527967743103</v>
      </c>
      <c r="H1461" t="s">
        <v>69</v>
      </c>
      <c r="I1461" s="6">
        <v>304.95520066274702</v>
      </c>
      <c r="J1461" t="s">
        <v>70</v>
      </c>
      <c r="K1461" s="6">
        <v>29.9480165290001</v>
      </c>
      <c r="L1461" t="s">
        <v>64</v>
      </c>
      <c r="M1461" s="6">
        <v>1014</v>
      </c>
      <c r="N1461" t="s">
        <v>65</v>
      </c>
      <c r="O1461" t="s">
        <v>67</v>
      </c>
      <c r="P1461" s="8">
        <v>0</v>
      </c>
      <c r="Q1461">
        <v>0</v>
      </c>
    </row>
    <row r="1462" spans="1:17" x14ac:dyDescent="0.2">
      <c r="A1462">
        <v>2989828</v>
      </c>
      <c r="B1462" s="1">
        <v>43727.691105902799</v>
      </c>
      <c r="C1462" s="6">
        <v>72.996156138333305</v>
      </c>
      <c r="D1462" s="13" t="s">
        <v>68</v>
      </c>
      <c r="E1462">
        <v>8</v>
      </c>
      <c r="F1462" s="14" t="s">
        <v>63</v>
      </c>
      <c r="G1462" s="15">
        <v>43725.527967743103</v>
      </c>
      <c r="H1462" t="s">
        <v>69</v>
      </c>
      <c r="I1462" s="6">
        <v>305.20517570778202</v>
      </c>
      <c r="J1462" t="s">
        <v>70</v>
      </c>
      <c r="K1462" s="6">
        <v>29.935317128790299</v>
      </c>
      <c r="L1462" t="s">
        <v>64</v>
      </c>
      <c r="M1462" s="6">
        <v>1014</v>
      </c>
      <c r="N1462" t="s">
        <v>65</v>
      </c>
      <c r="O1462" t="s">
        <v>67</v>
      </c>
      <c r="P1462" s="8">
        <v>0</v>
      </c>
      <c r="Q1462">
        <v>0</v>
      </c>
    </row>
    <row r="1463" spans="1:17" x14ac:dyDescent="0.2">
      <c r="A1463">
        <v>2989838</v>
      </c>
      <c r="B1463" s="1">
        <v>43727.691140474497</v>
      </c>
      <c r="C1463" s="6">
        <v>73.045954178333304</v>
      </c>
      <c r="D1463" s="13" t="s">
        <v>68</v>
      </c>
      <c r="E1463">
        <v>8</v>
      </c>
      <c r="F1463" s="14" t="s">
        <v>63</v>
      </c>
      <c r="G1463" s="15">
        <v>43725.527967743103</v>
      </c>
      <c r="H1463" t="s">
        <v>69</v>
      </c>
      <c r="I1463" s="6">
        <v>305.56857957170502</v>
      </c>
      <c r="J1463" t="s">
        <v>70</v>
      </c>
      <c r="K1463" s="6">
        <v>29.9268910130086</v>
      </c>
      <c r="L1463" t="s">
        <v>64</v>
      </c>
      <c r="M1463" s="6">
        <v>1014</v>
      </c>
      <c r="N1463" t="s">
        <v>65</v>
      </c>
      <c r="O1463" t="s">
        <v>67</v>
      </c>
      <c r="P1463" s="8">
        <v>0</v>
      </c>
      <c r="Q1463">
        <v>0</v>
      </c>
    </row>
    <row r="1464" spans="1:17" x14ac:dyDescent="0.2">
      <c r="A1464">
        <v>2989848</v>
      </c>
      <c r="B1464" s="1">
        <v>43727.691175081003</v>
      </c>
      <c r="C1464" s="6">
        <v>73.095732385000005</v>
      </c>
      <c r="D1464" s="13" t="s">
        <v>68</v>
      </c>
      <c r="E1464">
        <v>8</v>
      </c>
      <c r="F1464" s="14" t="s">
        <v>63</v>
      </c>
      <c r="G1464" s="15">
        <v>43725.527967743103</v>
      </c>
      <c r="H1464" t="s">
        <v>69</v>
      </c>
      <c r="I1464" s="6">
        <v>305.22815043657403</v>
      </c>
      <c r="J1464" t="s">
        <v>70</v>
      </c>
      <c r="K1464" s="6">
        <v>29.945548869271502</v>
      </c>
      <c r="L1464" t="s">
        <v>64</v>
      </c>
      <c r="M1464" s="6">
        <v>1014</v>
      </c>
      <c r="N1464" t="s">
        <v>65</v>
      </c>
      <c r="O1464" t="s">
        <v>67</v>
      </c>
      <c r="P1464" s="8">
        <v>0</v>
      </c>
      <c r="Q1464">
        <v>0</v>
      </c>
    </row>
    <row r="1465" spans="1:17" x14ac:dyDescent="0.2">
      <c r="A1465">
        <v>2989858</v>
      </c>
      <c r="B1465" s="1">
        <v>43727.691210104203</v>
      </c>
      <c r="C1465" s="6">
        <v>73.146181821666701</v>
      </c>
      <c r="D1465" s="13" t="s">
        <v>68</v>
      </c>
      <c r="E1465">
        <v>8</v>
      </c>
      <c r="F1465" s="14" t="s">
        <v>63</v>
      </c>
      <c r="G1465" s="15">
        <v>43725.527967743103</v>
      </c>
      <c r="H1465" t="s">
        <v>69</v>
      </c>
      <c r="I1465" s="6">
        <v>305.23134614135603</v>
      </c>
      <c r="J1465" t="s">
        <v>70</v>
      </c>
      <c r="K1465" s="6">
        <v>29.942088130027098</v>
      </c>
      <c r="L1465" t="s">
        <v>64</v>
      </c>
      <c r="M1465" s="6">
        <v>1014</v>
      </c>
      <c r="N1465" t="s">
        <v>65</v>
      </c>
      <c r="O1465" t="s">
        <v>67</v>
      </c>
      <c r="P1465" s="8">
        <v>0</v>
      </c>
      <c r="Q1465">
        <v>0</v>
      </c>
    </row>
    <row r="1466" spans="1:17" x14ac:dyDescent="0.2">
      <c r="A1466">
        <v>2989868</v>
      </c>
      <c r="B1466" s="1">
        <v>43727.691244594898</v>
      </c>
      <c r="C1466" s="6">
        <v>73.195862039999994</v>
      </c>
      <c r="D1466" s="13" t="s">
        <v>68</v>
      </c>
      <c r="E1466">
        <v>8</v>
      </c>
      <c r="F1466" s="14" t="s">
        <v>63</v>
      </c>
      <c r="G1466" s="15">
        <v>43725.527967743103</v>
      </c>
      <c r="H1466" t="s">
        <v>69</v>
      </c>
      <c r="I1466" s="6">
        <v>305.42734341731</v>
      </c>
      <c r="J1466" t="s">
        <v>70</v>
      </c>
      <c r="K1466" s="6">
        <v>29.925446538143198</v>
      </c>
      <c r="L1466" t="s">
        <v>64</v>
      </c>
      <c r="M1466" s="6">
        <v>1014</v>
      </c>
      <c r="N1466" t="s">
        <v>65</v>
      </c>
      <c r="O1466" t="s">
        <v>67</v>
      </c>
      <c r="P1466" s="8">
        <v>0</v>
      </c>
      <c r="Q1466">
        <v>0</v>
      </c>
    </row>
    <row r="1467" spans="1:17" x14ac:dyDescent="0.2">
      <c r="A1467">
        <v>2989878</v>
      </c>
      <c r="B1467" s="1">
        <v>43727.6912790856</v>
      </c>
      <c r="C1467" s="6">
        <v>73.245509604999995</v>
      </c>
      <c r="D1467" s="13" t="s">
        <v>68</v>
      </c>
      <c r="E1467">
        <v>8</v>
      </c>
      <c r="F1467" s="14" t="s">
        <v>63</v>
      </c>
      <c r="G1467" s="15">
        <v>43725.527967743103</v>
      </c>
      <c r="H1467" t="s">
        <v>69</v>
      </c>
      <c r="I1467" s="6">
        <v>305.52419802864603</v>
      </c>
      <c r="J1467" t="s">
        <v>70</v>
      </c>
      <c r="K1467" s="6">
        <v>29.9345046095609</v>
      </c>
      <c r="L1467" t="s">
        <v>64</v>
      </c>
      <c r="M1467" s="6">
        <v>1014</v>
      </c>
      <c r="N1467" t="s">
        <v>65</v>
      </c>
      <c r="O1467" t="s">
        <v>67</v>
      </c>
      <c r="P1467" s="8">
        <v>0</v>
      </c>
      <c r="Q1467">
        <v>0</v>
      </c>
    </row>
    <row r="1468" spans="1:17" x14ac:dyDescent="0.2">
      <c r="A1468">
        <v>2989888</v>
      </c>
      <c r="B1468" s="1">
        <v>43727.691314155098</v>
      </c>
      <c r="C1468" s="6">
        <v>73.296048953333298</v>
      </c>
      <c r="D1468" s="13" t="s">
        <v>68</v>
      </c>
      <c r="E1468">
        <v>8</v>
      </c>
      <c r="F1468" s="14" t="s">
        <v>63</v>
      </c>
      <c r="G1468" s="15">
        <v>43725.527967743103</v>
      </c>
      <c r="H1468" t="s">
        <v>69</v>
      </c>
      <c r="I1468" s="6">
        <v>305.66231514927</v>
      </c>
      <c r="J1468" t="s">
        <v>70</v>
      </c>
      <c r="K1468" s="6">
        <v>29.917441751205399</v>
      </c>
      <c r="L1468" t="s">
        <v>64</v>
      </c>
      <c r="M1468" s="6">
        <v>1014</v>
      </c>
      <c r="N1468" t="s">
        <v>65</v>
      </c>
      <c r="O1468" t="s">
        <v>67</v>
      </c>
      <c r="P1468" s="8">
        <v>0</v>
      </c>
      <c r="Q1468">
        <v>0</v>
      </c>
    </row>
    <row r="1469" spans="1:17" x14ac:dyDescent="0.2">
      <c r="A1469">
        <v>2989898</v>
      </c>
      <c r="B1469" s="1">
        <v>43727.691348761597</v>
      </c>
      <c r="C1469" s="6">
        <v>73.345840496666696</v>
      </c>
      <c r="D1469" s="13" t="s">
        <v>68</v>
      </c>
      <c r="E1469">
        <v>8</v>
      </c>
      <c r="F1469" s="14" t="s">
        <v>63</v>
      </c>
      <c r="G1469" s="15">
        <v>43725.527967743103</v>
      </c>
      <c r="H1469" t="s">
        <v>69</v>
      </c>
      <c r="I1469" s="6">
        <v>305.703978953861</v>
      </c>
      <c r="J1469" t="s">
        <v>70</v>
      </c>
      <c r="K1469" s="6">
        <v>29.919518179065101</v>
      </c>
      <c r="L1469" t="s">
        <v>64</v>
      </c>
      <c r="M1469" s="6">
        <v>1014</v>
      </c>
      <c r="N1469" t="s">
        <v>65</v>
      </c>
      <c r="O1469" t="s">
        <v>67</v>
      </c>
      <c r="P1469" s="8">
        <v>0</v>
      </c>
      <c r="Q1469">
        <v>0</v>
      </c>
    </row>
    <row r="1470" spans="1:17" x14ac:dyDescent="0.2">
      <c r="A1470">
        <v>2989908</v>
      </c>
      <c r="B1470" s="1">
        <v>43727.691383182901</v>
      </c>
      <c r="C1470" s="6">
        <v>73.395445171666694</v>
      </c>
      <c r="D1470" s="13" t="s">
        <v>68</v>
      </c>
      <c r="E1470">
        <v>8</v>
      </c>
      <c r="F1470" s="14" t="s">
        <v>63</v>
      </c>
      <c r="G1470" s="15">
        <v>43725.527967743103</v>
      </c>
      <c r="H1470" t="s">
        <v>69</v>
      </c>
      <c r="I1470" s="6">
        <v>305.63753407169202</v>
      </c>
      <c r="J1470" t="s">
        <v>70</v>
      </c>
      <c r="K1470" s="6">
        <v>29.919939483425001</v>
      </c>
      <c r="L1470" t="s">
        <v>64</v>
      </c>
      <c r="M1470" s="6">
        <v>1014</v>
      </c>
      <c r="N1470" t="s">
        <v>65</v>
      </c>
      <c r="O1470" t="s">
        <v>67</v>
      </c>
      <c r="P1470" s="8">
        <v>0</v>
      </c>
      <c r="Q1470">
        <v>0</v>
      </c>
    </row>
    <row r="1471" spans="1:17" x14ac:dyDescent="0.2">
      <c r="A1471">
        <v>2989918</v>
      </c>
      <c r="B1471" s="1">
        <v>43727.691418252303</v>
      </c>
      <c r="C1471" s="6">
        <v>73.445916949999997</v>
      </c>
      <c r="D1471" s="13" t="s">
        <v>68</v>
      </c>
      <c r="E1471">
        <v>8</v>
      </c>
      <c r="F1471" s="14" t="s">
        <v>63</v>
      </c>
      <c r="G1471" s="15">
        <v>43725.527967743103</v>
      </c>
      <c r="H1471" t="s">
        <v>69</v>
      </c>
      <c r="I1471" s="6">
        <v>305.49134872589502</v>
      </c>
      <c r="J1471" t="s">
        <v>70</v>
      </c>
      <c r="K1471" s="6">
        <v>29.9472341001097</v>
      </c>
      <c r="L1471" t="s">
        <v>64</v>
      </c>
      <c r="M1471" s="6">
        <v>1014</v>
      </c>
      <c r="N1471" t="s">
        <v>65</v>
      </c>
      <c r="O1471" t="s">
        <v>67</v>
      </c>
      <c r="P1471" s="8">
        <v>0</v>
      </c>
      <c r="Q1471">
        <v>0</v>
      </c>
    </row>
    <row r="1472" spans="1:17" x14ac:dyDescent="0.2">
      <c r="A1472">
        <v>2989928</v>
      </c>
      <c r="B1472" s="1">
        <v>43727.6914527431</v>
      </c>
      <c r="C1472" s="6">
        <v>73.495578524999999</v>
      </c>
      <c r="D1472" s="13" t="s">
        <v>68</v>
      </c>
      <c r="E1472">
        <v>8</v>
      </c>
      <c r="F1472" s="14" t="s">
        <v>63</v>
      </c>
      <c r="G1472" s="15">
        <v>43725.527967743103</v>
      </c>
      <c r="H1472" t="s">
        <v>69</v>
      </c>
      <c r="I1472" s="6">
        <v>305.497643173889</v>
      </c>
      <c r="J1472" t="s">
        <v>70</v>
      </c>
      <c r="K1472" s="6">
        <v>29.9371829144334</v>
      </c>
      <c r="L1472" t="s">
        <v>64</v>
      </c>
      <c r="M1472" s="6">
        <v>1014</v>
      </c>
      <c r="N1472" t="s">
        <v>65</v>
      </c>
      <c r="O1472" t="s">
        <v>67</v>
      </c>
      <c r="P1472" s="8">
        <v>0</v>
      </c>
      <c r="Q1472">
        <v>0</v>
      </c>
    </row>
    <row r="1473" spans="1:17" x14ac:dyDescent="0.2">
      <c r="A1473">
        <v>2989938</v>
      </c>
      <c r="B1473" s="1">
        <v>43727.6914876968</v>
      </c>
      <c r="C1473" s="6">
        <v>73.545948336666697</v>
      </c>
      <c r="D1473" s="13" t="s">
        <v>68</v>
      </c>
      <c r="E1473">
        <v>8</v>
      </c>
      <c r="F1473" s="14" t="s">
        <v>63</v>
      </c>
      <c r="G1473" s="15">
        <v>43725.527967743103</v>
      </c>
      <c r="H1473" t="s">
        <v>69</v>
      </c>
      <c r="I1473" s="6">
        <v>305.66870142337899</v>
      </c>
      <c r="J1473" t="s">
        <v>70</v>
      </c>
      <c r="K1473" s="6">
        <v>29.932488358988799</v>
      </c>
      <c r="L1473" t="s">
        <v>64</v>
      </c>
      <c r="M1473" s="6">
        <v>1014</v>
      </c>
      <c r="N1473" t="s">
        <v>65</v>
      </c>
      <c r="O1473" t="s">
        <v>67</v>
      </c>
      <c r="P1473" s="8">
        <v>0</v>
      </c>
      <c r="Q1473">
        <v>0</v>
      </c>
    </row>
    <row r="1474" spans="1:17" x14ac:dyDescent="0.2">
      <c r="A1474">
        <v>2989948</v>
      </c>
      <c r="B1474" s="1">
        <v>43727.691522141198</v>
      </c>
      <c r="C1474" s="6">
        <v>73.595553738333294</v>
      </c>
      <c r="D1474" s="13" t="s">
        <v>68</v>
      </c>
      <c r="E1474">
        <v>8</v>
      </c>
      <c r="F1474" s="14" t="s">
        <v>63</v>
      </c>
      <c r="G1474" s="15">
        <v>43725.527967743103</v>
      </c>
      <c r="H1474" t="s">
        <v>69</v>
      </c>
      <c r="I1474" s="6">
        <v>305.65295294890899</v>
      </c>
      <c r="J1474" t="s">
        <v>70</v>
      </c>
      <c r="K1474" s="6">
        <v>29.946632231855801</v>
      </c>
      <c r="L1474" t="s">
        <v>64</v>
      </c>
      <c r="M1474" s="6">
        <v>1014</v>
      </c>
      <c r="N1474" t="s">
        <v>65</v>
      </c>
      <c r="O1474" t="s">
        <v>67</v>
      </c>
      <c r="P1474" s="8">
        <v>0</v>
      </c>
      <c r="Q1474">
        <v>0</v>
      </c>
    </row>
    <row r="1475" spans="1:17" x14ac:dyDescent="0.2">
      <c r="A1475">
        <v>2989958</v>
      </c>
      <c r="B1475" s="1">
        <v>43727.691557291699</v>
      </c>
      <c r="C1475" s="6">
        <v>73.646159925000006</v>
      </c>
      <c r="D1475" s="13" t="s">
        <v>68</v>
      </c>
      <c r="E1475">
        <v>8</v>
      </c>
      <c r="F1475" s="14" t="s">
        <v>63</v>
      </c>
      <c r="G1475" s="15">
        <v>43725.527967743103</v>
      </c>
      <c r="H1475" t="s">
        <v>69</v>
      </c>
      <c r="I1475" s="6">
        <v>305.71802821651499</v>
      </c>
      <c r="J1475" t="s">
        <v>70</v>
      </c>
      <c r="K1475" s="6">
        <v>29.940071874896098</v>
      </c>
      <c r="L1475" t="s">
        <v>64</v>
      </c>
      <c r="M1475" s="6">
        <v>1014</v>
      </c>
      <c r="N1475" t="s">
        <v>65</v>
      </c>
      <c r="O1475" t="s">
        <v>67</v>
      </c>
      <c r="P1475" s="8">
        <v>0</v>
      </c>
      <c r="Q1475">
        <v>0</v>
      </c>
    </row>
    <row r="1476" spans="1:17" x14ac:dyDescent="0.2">
      <c r="A1476">
        <v>2989968</v>
      </c>
      <c r="B1476" s="1">
        <v>43727.6915918171</v>
      </c>
      <c r="C1476" s="6">
        <v>73.695840408333297</v>
      </c>
      <c r="D1476" s="13" t="s">
        <v>68</v>
      </c>
      <c r="E1476">
        <v>8</v>
      </c>
      <c r="F1476" s="14" t="s">
        <v>63</v>
      </c>
      <c r="G1476" s="15">
        <v>43725.527967743103</v>
      </c>
      <c r="H1476" t="s">
        <v>69</v>
      </c>
      <c r="I1476" s="6">
        <v>305.73286831454499</v>
      </c>
      <c r="J1476" t="s">
        <v>70</v>
      </c>
      <c r="K1476" s="6">
        <v>29.9134694580139</v>
      </c>
      <c r="L1476" t="s">
        <v>64</v>
      </c>
      <c r="M1476" s="6">
        <v>1014</v>
      </c>
      <c r="N1476" t="s">
        <v>65</v>
      </c>
      <c r="O1476" t="s">
        <v>67</v>
      </c>
      <c r="P1476" s="8">
        <v>0</v>
      </c>
      <c r="Q1476">
        <v>0</v>
      </c>
    </row>
    <row r="1477" spans="1:17" x14ac:dyDescent="0.2">
      <c r="A1477">
        <v>2989978</v>
      </c>
      <c r="B1477" s="1">
        <v>43727.691626307897</v>
      </c>
      <c r="C1477" s="6">
        <v>73.745548678333293</v>
      </c>
      <c r="D1477" s="13" t="s">
        <v>68</v>
      </c>
      <c r="E1477">
        <v>8</v>
      </c>
      <c r="F1477" s="14" t="s">
        <v>63</v>
      </c>
      <c r="G1477" s="15">
        <v>43725.527967743103</v>
      </c>
      <c r="H1477" t="s">
        <v>69</v>
      </c>
      <c r="I1477" s="6">
        <v>305.72999620413799</v>
      </c>
      <c r="J1477" t="s">
        <v>70</v>
      </c>
      <c r="K1477" s="6">
        <v>29.929448938776201</v>
      </c>
      <c r="L1477" t="s">
        <v>64</v>
      </c>
      <c r="M1477" s="6">
        <v>1014</v>
      </c>
      <c r="N1477" t="s">
        <v>65</v>
      </c>
      <c r="O1477" t="s">
        <v>67</v>
      </c>
      <c r="P1477" s="8">
        <v>0</v>
      </c>
      <c r="Q1477">
        <v>0</v>
      </c>
    </row>
    <row r="1478" spans="1:17" x14ac:dyDescent="0.2">
      <c r="A1478">
        <v>2989988</v>
      </c>
      <c r="B1478" s="1">
        <v>43727.691660914403</v>
      </c>
      <c r="C1478" s="6">
        <v>73.795341516666696</v>
      </c>
      <c r="D1478" s="13" t="s">
        <v>68</v>
      </c>
      <c r="E1478">
        <v>8</v>
      </c>
      <c r="F1478" s="14" t="s">
        <v>63</v>
      </c>
      <c r="G1478" s="15">
        <v>43725.527967743103</v>
      </c>
      <c r="H1478" t="s">
        <v>69</v>
      </c>
      <c r="I1478" s="6">
        <v>305.59486338530201</v>
      </c>
      <c r="J1478" t="s">
        <v>70</v>
      </c>
      <c r="K1478" s="6">
        <v>29.9462109241422</v>
      </c>
      <c r="L1478" t="s">
        <v>64</v>
      </c>
      <c r="M1478" s="6">
        <v>1014</v>
      </c>
      <c r="N1478" t="s">
        <v>65</v>
      </c>
      <c r="O1478" t="s">
        <v>67</v>
      </c>
      <c r="P1478" s="8">
        <v>0</v>
      </c>
      <c r="Q1478">
        <v>0</v>
      </c>
    </row>
    <row r="1479" spans="1:17" x14ac:dyDescent="0.2">
      <c r="A1479">
        <v>2989998</v>
      </c>
      <c r="B1479" s="1">
        <v>43727.691695983798</v>
      </c>
      <c r="C1479" s="6">
        <v>73.845870153333294</v>
      </c>
      <c r="D1479" s="13" t="s">
        <v>68</v>
      </c>
      <c r="E1479">
        <v>8</v>
      </c>
      <c r="F1479" s="14" t="s">
        <v>63</v>
      </c>
      <c r="G1479" s="15">
        <v>43725.527967743103</v>
      </c>
      <c r="H1479" t="s">
        <v>69</v>
      </c>
      <c r="I1479" s="6">
        <v>305.988257403962</v>
      </c>
      <c r="J1479" t="s">
        <v>70</v>
      </c>
      <c r="K1479" s="6">
        <v>29.919126967920899</v>
      </c>
      <c r="L1479" t="s">
        <v>64</v>
      </c>
      <c r="M1479" s="6">
        <v>1014</v>
      </c>
      <c r="N1479" t="s">
        <v>65</v>
      </c>
      <c r="O1479" t="s">
        <v>67</v>
      </c>
      <c r="P1479" s="8">
        <v>0</v>
      </c>
      <c r="Q1479">
        <v>0</v>
      </c>
    </row>
    <row r="1480" spans="1:17" x14ac:dyDescent="0.2">
      <c r="A1480">
        <v>2990008</v>
      </c>
      <c r="B1480" s="1">
        <v>43727.691730439801</v>
      </c>
      <c r="C1480" s="6">
        <v>73.895490629999998</v>
      </c>
      <c r="D1480" s="13" t="s">
        <v>68</v>
      </c>
      <c r="E1480">
        <v>8</v>
      </c>
      <c r="F1480" s="14" t="s">
        <v>63</v>
      </c>
      <c r="G1480" s="15">
        <v>43725.527967743103</v>
      </c>
      <c r="H1480" t="s">
        <v>69</v>
      </c>
      <c r="I1480" s="6">
        <v>306.04780753139403</v>
      </c>
      <c r="J1480" t="s">
        <v>70</v>
      </c>
      <c r="K1480" s="6">
        <v>29.925687283910499</v>
      </c>
      <c r="L1480" t="s">
        <v>64</v>
      </c>
      <c r="M1480" s="6">
        <v>1014</v>
      </c>
      <c r="N1480" t="s">
        <v>65</v>
      </c>
      <c r="O1480" t="s">
        <v>67</v>
      </c>
      <c r="P1480" s="8">
        <v>0</v>
      </c>
      <c r="Q1480">
        <v>0</v>
      </c>
    </row>
    <row r="1481" spans="1:17" x14ac:dyDescent="0.2">
      <c r="A1481">
        <v>2990018</v>
      </c>
      <c r="B1481" s="1">
        <v>43727.691765509298</v>
      </c>
      <c r="C1481" s="6">
        <v>73.945999346666696</v>
      </c>
      <c r="D1481" s="13" t="s">
        <v>68</v>
      </c>
      <c r="E1481">
        <v>8</v>
      </c>
      <c r="F1481" s="14" t="s">
        <v>63</v>
      </c>
      <c r="G1481" s="15">
        <v>43725.527967743103</v>
      </c>
      <c r="H1481" t="s">
        <v>69</v>
      </c>
      <c r="I1481" s="6">
        <v>305.89610671359497</v>
      </c>
      <c r="J1481" t="s">
        <v>70</v>
      </c>
      <c r="K1481" s="6">
        <v>29.934685169372599</v>
      </c>
      <c r="L1481" t="s">
        <v>64</v>
      </c>
      <c r="M1481" s="6">
        <v>1014</v>
      </c>
      <c r="N1481" t="s">
        <v>65</v>
      </c>
      <c r="O1481" t="s">
        <v>67</v>
      </c>
      <c r="P1481" s="8">
        <v>0</v>
      </c>
      <c r="Q1481">
        <v>0</v>
      </c>
    </row>
    <row r="1482" spans="1:17" x14ac:dyDescent="0.2">
      <c r="A1482">
        <v>2990028</v>
      </c>
      <c r="B1482" s="1">
        <v>43727.691800115703</v>
      </c>
      <c r="C1482" s="6">
        <v>73.995837868333297</v>
      </c>
      <c r="D1482" s="13" t="s">
        <v>68</v>
      </c>
      <c r="E1482">
        <v>8</v>
      </c>
      <c r="F1482" s="14" t="s">
        <v>63</v>
      </c>
      <c r="G1482" s="15">
        <v>43725.527967743103</v>
      </c>
      <c r="H1482" t="s">
        <v>69</v>
      </c>
      <c r="I1482" s="6">
        <v>306.17915067557999</v>
      </c>
      <c r="J1482" t="s">
        <v>70</v>
      </c>
      <c r="K1482" s="6">
        <v>29.9250252330908</v>
      </c>
      <c r="L1482" t="s">
        <v>64</v>
      </c>
      <c r="M1482" s="6">
        <v>1014</v>
      </c>
      <c r="N1482" t="s">
        <v>65</v>
      </c>
      <c r="O1482" t="s">
        <v>67</v>
      </c>
      <c r="P1482" s="8">
        <v>0</v>
      </c>
      <c r="Q1482">
        <v>0</v>
      </c>
    </row>
    <row r="1483" spans="1:17" x14ac:dyDescent="0.2">
      <c r="A1483">
        <v>2990038</v>
      </c>
      <c r="B1483" s="1">
        <v>43727.691834606499</v>
      </c>
      <c r="C1483" s="6">
        <v>74.045460693333297</v>
      </c>
      <c r="D1483" s="13" t="s">
        <v>68</v>
      </c>
      <c r="E1483">
        <v>8</v>
      </c>
      <c r="F1483" s="14" t="s">
        <v>63</v>
      </c>
      <c r="G1483" s="15">
        <v>43725.527967743103</v>
      </c>
      <c r="H1483" t="s">
        <v>69</v>
      </c>
      <c r="I1483" s="6">
        <v>306.28276370391598</v>
      </c>
      <c r="J1483" t="s">
        <v>70</v>
      </c>
      <c r="K1483" s="6">
        <v>29.9083235397379</v>
      </c>
      <c r="L1483" t="s">
        <v>64</v>
      </c>
      <c r="M1483" s="6">
        <v>1014</v>
      </c>
      <c r="N1483" t="s">
        <v>65</v>
      </c>
      <c r="O1483" t="s">
        <v>67</v>
      </c>
      <c r="P1483" s="8">
        <v>0</v>
      </c>
      <c r="Q1483">
        <v>0</v>
      </c>
    </row>
    <row r="1484" spans="1:17" x14ac:dyDescent="0.2">
      <c r="A1484">
        <v>2990048</v>
      </c>
      <c r="B1484" s="1">
        <v>43727.691869710601</v>
      </c>
      <c r="C1484" s="6">
        <v>74.096007979999996</v>
      </c>
      <c r="D1484" s="13" t="s">
        <v>68</v>
      </c>
      <c r="E1484">
        <v>8</v>
      </c>
      <c r="F1484" s="14" t="s">
        <v>63</v>
      </c>
      <c r="G1484" s="15">
        <v>43725.527967743103</v>
      </c>
      <c r="H1484" t="s">
        <v>69</v>
      </c>
      <c r="I1484" s="6">
        <v>306.22801344304003</v>
      </c>
      <c r="J1484" t="s">
        <v>70</v>
      </c>
      <c r="K1484" s="6">
        <v>29.9138305753822</v>
      </c>
      <c r="L1484" t="s">
        <v>64</v>
      </c>
      <c r="M1484" s="6">
        <v>1014</v>
      </c>
      <c r="N1484" t="s">
        <v>65</v>
      </c>
      <c r="O1484" t="s">
        <v>67</v>
      </c>
      <c r="P1484" s="8">
        <v>0</v>
      </c>
      <c r="Q1484">
        <v>0</v>
      </c>
    </row>
    <row r="1485" spans="1:17" x14ac:dyDescent="0.2">
      <c r="A1485">
        <v>2990058</v>
      </c>
      <c r="B1485" s="1">
        <v>43727.691904131898</v>
      </c>
      <c r="C1485" s="6">
        <v>74.145621583333295</v>
      </c>
      <c r="D1485" s="13" t="s">
        <v>68</v>
      </c>
      <c r="E1485">
        <v>8</v>
      </c>
      <c r="F1485" s="14" t="s">
        <v>63</v>
      </c>
      <c r="G1485" s="15">
        <v>43725.527967743103</v>
      </c>
      <c r="H1485" t="s">
        <v>69</v>
      </c>
      <c r="I1485" s="6">
        <v>306.379792989615</v>
      </c>
      <c r="J1485" t="s">
        <v>70</v>
      </c>
      <c r="K1485" s="6">
        <v>29.911122196066099</v>
      </c>
      <c r="L1485" t="s">
        <v>64</v>
      </c>
      <c r="M1485" s="6">
        <v>1014</v>
      </c>
      <c r="N1485" t="s">
        <v>65</v>
      </c>
      <c r="O1485" t="s">
        <v>67</v>
      </c>
      <c r="P1485" s="8">
        <v>0</v>
      </c>
      <c r="Q1485">
        <v>0</v>
      </c>
    </row>
    <row r="1486" spans="1:17" x14ac:dyDescent="0.2">
      <c r="A1486">
        <v>2990068</v>
      </c>
      <c r="B1486" s="1">
        <v>43727.691938773103</v>
      </c>
      <c r="C1486" s="6">
        <v>74.195495234999996</v>
      </c>
      <c r="D1486" s="13" t="s">
        <v>68</v>
      </c>
      <c r="E1486">
        <v>8</v>
      </c>
      <c r="F1486" s="14" t="s">
        <v>63</v>
      </c>
      <c r="G1486" s="15">
        <v>43725.527967743103</v>
      </c>
      <c r="H1486" t="s">
        <v>69</v>
      </c>
      <c r="I1486" s="6">
        <v>306.22760304355398</v>
      </c>
      <c r="J1486" t="s">
        <v>70</v>
      </c>
      <c r="K1486" s="6">
        <v>29.9201501356251</v>
      </c>
      <c r="L1486" t="s">
        <v>64</v>
      </c>
      <c r="M1486" s="6">
        <v>1014</v>
      </c>
      <c r="N1486" t="s">
        <v>65</v>
      </c>
      <c r="O1486" t="s">
        <v>67</v>
      </c>
      <c r="P1486" s="8">
        <v>0</v>
      </c>
      <c r="Q1486">
        <v>0</v>
      </c>
    </row>
    <row r="1487" spans="1:17" x14ac:dyDescent="0.2">
      <c r="A1487">
        <v>2990078</v>
      </c>
      <c r="B1487" s="1">
        <v>43727.691973807901</v>
      </c>
      <c r="C1487" s="6">
        <v>74.245900715000005</v>
      </c>
      <c r="D1487" s="13" t="s">
        <v>68</v>
      </c>
      <c r="E1487">
        <v>8</v>
      </c>
      <c r="F1487" s="14" t="s">
        <v>63</v>
      </c>
      <c r="G1487" s="15">
        <v>43725.527967743103</v>
      </c>
      <c r="H1487" t="s">
        <v>69</v>
      </c>
      <c r="I1487" s="6">
        <v>306.27207623159302</v>
      </c>
      <c r="J1487" t="s">
        <v>70</v>
      </c>
      <c r="K1487" s="6">
        <v>29.9313749077</v>
      </c>
      <c r="L1487" t="s">
        <v>64</v>
      </c>
      <c r="M1487" s="6">
        <v>1014</v>
      </c>
      <c r="N1487" t="s">
        <v>65</v>
      </c>
      <c r="O1487" t="s">
        <v>67</v>
      </c>
      <c r="P1487" s="8">
        <v>0</v>
      </c>
      <c r="Q1487">
        <v>0</v>
      </c>
    </row>
    <row r="1488" spans="1:17" x14ac:dyDescent="0.2">
      <c r="A1488">
        <v>2990088</v>
      </c>
      <c r="B1488" s="1">
        <v>43727.692008182901</v>
      </c>
      <c r="C1488" s="6">
        <v>74.295453570000006</v>
      </c>
      <c r="D1488" s="13" t="s">
        <v>68</v>
      </c>
      <c r="E1488">
        <v>8</v>
      </c>
      <c r="F1488" s="14" t="s">
        <v>63</v>
      </c>
      <c r="G1488" s="15">
        <v>43725.527967743103</v>
      </c>
      <c r="H1488" t="s">
        <v>69</v>
      </c>
      <c r="I1488" s="6">
        <v>306.29342004571402</v>
      </c>
      <c r="J1488" t="s">
        <v>70</v>
      </c>
      <c r="K1488" s="6">
        <v>29.932367985858502</v>
      </c>
      <c r="L1488" t="s">
        <v>64</v>
      </c>
      <c r="M1488" s="6">
        <v>1014</v>
      </c>
      <c r="N1488" t="s">
        <v>65</v>
      </c>
      <c r="O1488" t="s">
        <v>67</v>
      </c>
      <c r="P1488" s="8">
        <v>0</v>
      </c>
      <c r="Q1488">
        <v>0</v>
      </c>
    </row>
    <row r="1489" spans="1:17" x14ac:dyDescent="0.2">
      <c r="A1489">
        <v>2990098</v>
      </c>
      <c r="B1489" s="1">
        <v>43727.692043287003</v>
      </c>
      <c r="C1489" s="6">
        <v>74.345963923333301</v>
      </c>
      <c r="D1489" s="13" t="s">
        <v>68</v>
      </c>
      <c r="E1489">
        <v>8</v>
      </c>
      <c r="F1489" s="14" t="s">
        <v>63</v>
      </c>
      <c r="G1489" s="15">
        <v>43725.527967743103</v>
      </c>
      <c r="H1489" t="s">
        <v>69</v>
      </c>
      <c r="I1489" s="6">
        <v>306.48415327525902</v>
      </c>
      <c r="J1489" t="s">
        <v>70</v>
      </c>
      <c r="K1489" s="6">
        <v>29.916328304912</v>
      </c>
      <c r="L1489" t="s">
        <v>64</v>
      </c>
      <c r="M1489" s="6">
        <v>1014</v>
      </c>
      <c r="N1489" t="s">
        <v>65</v>
      </c>
      <c r="O1489" t="s">
        <v>67</v>
      </c>
      <c r="P1489" s="8">
        <v>0</v>
      </c>
      <c r="Q1489">
        <v>0</v>
      </c>
    </row>
    <row r="1490" spans="1:17" x14ac:dyDescent="0.2">
      <c r="A1490">
        <v>2990108</v>
      </c>
      <c r="B1490" s="1">
        <v>43727.692077743101</v>
      </c>
      <c r="C1490" s="6">
        <v>74.395604351666705</v>
      </c>
      <c r="D1490" s="13" t="s">
        <v>68</v>
      </c>
      <c r="E1490">
        <v>8</v>
      </c>
      <c r="F1490" s="14" t="s">
        <v>63</v>
      </c>
      <c r="G1490" s="15">
        <v>43725.527967743103</v>
      </c>
      <c r="H1490" t="s">
        <v>69</v>
      </c>
      <c r="I1490" s="6">
        <v>306.40831924474998</v>
      </c>
      <c r="J1490" t="s">
        <v>70</v>
      </c>
      <c r="K1490" s="6">
        <v>29.920812185482198</v>
      </c>
      <c r="L1490" t="s">
        <v>64</v>
      </c>
      <c r="M1490" s="6">
        <v>1014</v>
      </c>
      <c r="N1490" t="s">
        <v>65</v>
      </c>
      <c r="O1490" t="s">
        <v>67</v>
      </c>
      <c r="P1490" s="8">
        <v>0</v>
      </c>
      <c r="Q1490">
        <v>0</v>
      </c>
    </row>
    <row r="1491" spans="1:17" x14ac:dyDescent="0.2">
      <c r="A1491">
        <v>2990118</v>
      </c>
      <c r="B1491" s="1">
        <v>43727.692112847202</v>
      </c>
      <c r="C1491" s="6">
        <v>74.446167623333295</v>
      </c>
      <c r="D1491" s="13" t="s">
        <v>68</v>
      </c>
      <c r="E1491">
        <v>8</v>
      </c>
      <c r="F1491" s="14" t="s">
        <v>63</v>
      </c>
      <c r="G1491" s="15">
        <v>43725.527967743103</v>
      </c>
      <c r="H1491" t="s">
        <v>69</v>
      </c>
      <c r="I1491" s="6">
        <v>306.54743173882798</v>
      </c>
      <c r="J1491" t="s">
        <v>70</v>
      </c>
      <c r="K1491" s="6">
        <v>29.913108340683699</v>
      </c>
      <c r="L1491" t="s">
        <v>64</v>
      </c>
      <c r="M1491" s="6">
        <v>1014</v>
      </c>
      <c r="N1491" t="s">
        <v>65</v>
      </c>
      <c r="O1491" t="s">
        <v>67</v>
      </c>
      <c r="P1491" s="8">
        <v>0</v>
      </c>
      <c r="Q1491">
        <v>0</v>
      </c>
    </row>
    <row r="1492" spans="1:17" x14ac:dyDescent="0.2">
      <c r="A1492">
        <v>2990128</v>
      </c>
      <c r="B1492" s="1">
        <v>43727.692147337999</v>
      </c>
      <c r="C1492" s="6">
        <v>74.495807528333302</v>
      </c>
      <c r="D1492" s="13" t="s">
        <v>68</v>
      </c>
      <c r="E1492">
        <v>8</v>
      </c>
      <c r="F1492" s="14" t="s">
        <v>63</v>
      </c>
      <c r="G1492" s="15">
        <v>43725.527967743103</v>
      </c>
      <c r="H1492" t="s">
        <v>69</v>
      </c>
      <c r="I1492" s="6">
        <v>306.70659560628502</v>
      </c>
      <c r="J1492" t="s">
        <v>70</v>
      </c>
      <c r="K1492" s="6">
        <v>29.9002586076795</v>
      </c>
      <c r="L1492" t="s">
        <v>64</v>
      </c>
      <c r="M1492" s="6">
        <v>1014</v>
      </c>
      <c r="N1492" t="s">
        <v>65</v>
      </c>
      <c r="O1492" t="s">
        <v>67</v>
      </c>
      <c r="P1492" s="8">
        <v>0</v>
      </c>
      <c r="Q1492">
        <v>0</v>
      </c>
    </row>
    <row r="1493" spans="1:17" x14ac:dyDescent="0.2">
      <c r="A1493">
        <v>2990138</v>
      </c>
      <c r="B1493" s="1">
        <v>43727.692181944403</v>
      </c>
      <c r="C1493" s="6">
        <v>74.545632925000007</v>
      </c>
      <c r="D1493" s="13" t="s">
        <v>68</v>
      </c>
      <c r="E1493">
        <v>8</v>
      </c>
      <c r="F1493" s="14" t="s">
        <v>63</v>
      </c>
      <c r="G1493" s="15">
        <v>43725.527967743103</v>
      </c>
      <c r="H1493" t="s">
        <v>69</v>
      </c>
      <c r="I1493" s="6">
        <v>306.78541958611203</v>
      </c>
      <c r="J1493" t="s">
        <v>70</v>
      </c>
      <c r="K1493" s="6">
        <v>29.9111823822495</v>
      </c>
      <c r="L1493" t="s">
        <v>64</v>
      </c>
      <c r="M1493" s="6">
        <v>1014</v>
      </c>
      <c r="N1493" t="s">
        <v>65</v>
      </c>
      <c r="O1493" t="s">
        <v>67</v>
      </c>
      <c r="P1493" s="8">
        <v>0</v>
      </c>
      <c r="Q1493">
        <v>0</v>
      </c>
    </row>
    <row r="1494" spans="1:17" x14ac:dyDescent="0.2">
      <c r="A1494">
        <v>2990148</v>
      </c>
      <c r="B1494" s="1">
        <v>43727.692216469899</v>
      </c>
      <c r="C1494" s="6">
        <v>74.595386338333299</v>
      </c>
      <c r="D1494" s="13" t="s">
        <v>68</v>
      </c>
      <c r="E1494">
        <v>8</v>
      </c>
      <c r="F1494" s="14" t="s">
        <v>63</v>
      </c>
      <c r="G1494" s="15">
        <v>43725.527967743103</v>
      </c>
      <c r="H1494" t="s">
        <v>69</v>
      </c>
      <c r="I1494" s="6">
        <v>306.63281605126099</v>
      </c>
      <c r="J1494" t="s">
        <v>70</v>
      </c>
      <c r="K1494" s="6">
        <v>29.923370106613199</v>
      </c>
      <c r="L1494" t="s">
        <v>64</v>
      </c>
      <c r="M1494" s="6">
        <v>1014</v>
      </c>
      <c r="N1494" t="s">
        <v>65</v>
      </c>
      <c r="O1494" t="s">
        <v>67</v>
      </c>
      <c r="P1494" s="8">
        <v>0</v>
      </c>
      <c r="Q1494">
        <v>0</v>
      </c>
    </row>
    <row r="1495" spans="1:17" x14ac:dyDescent="0.2">
      <c r="A1495">
        <v>2990158</v>
      </c>
      <c r="B1495" s="1">
        <v>43727.692251620399</v>
      </c>
      <c r="C1495" s="6">
        <v>74.645972858333295</v>
      </c>
      <c r="D1495" s="13" t="s">
        <v>68</v>
      </c>
      <c r="E1495">
        <v>8</v>
      </c>
      <c r="F1495" s="14" t="s">
        <v>63</v>
      </c>
      <c r="G1495" s="15">
        <v>43725.527967743103</v>
      </c>
      <c r="H1495" t="s">
        <v>69</v>
      </c>
      <c r="I1495" s="6">
        <v>306.956711489246</v>
      </c>
      <c r="J1495" t="s">
        <v>70</v>
      </c>
      <c r="K1495" s="6">
        <v>29.897128937775999</v>
      </c>
      <c r="L1495" t="s">
        <v>64</v>
      </c>
      <c r="M1495" s="6">
        <v>1014</v>
      </c>
      <c r="N1495" t="s">
        <v>65</v>
      </c>
      <c r="O1495" t="s">
        <v>67</v>
      </c>
      <c r="P1495" s="8">
        <v>0</v>
      </c>
      <c r="Q1495">
        <v>0</v>
      </c>
    </row>
    <row r="1496" spans="1:17" x14ac:dyDescent="0.2">
      <c r="A1496">
        <v>2990168</v>
      </c>
      <c r="B1496" s="1">
        <v>43727.692286145801</v>
      </c>
      <c r="C1496" s="6">
        <v>74.695694564999997</v>
      </c>
      <c r="D1496" s="13" t="s">
        <v>68</v>
      </c>
      <c r="E1496">
        <v>8</v>
      </c>
      <c r="F1496" s="14" t="s">
        <v>63</v>
      </c>
      <c r="G1496" s="15">
        <v>43725.527967743103</v>
      </c>
      <c r="H1496" t="s">
        <v>69</v>
      </c>
      <c r="I1496" s="6">
        <v>306.76207579806697</v>
      </c>
      <c r="J1496" t="s">
        <v>70</v>
      </c>
      <c r="K1496" s="6">
        <v>29.922948801822301</v>
      </c>
      <c r="L1496" t="s">
        <v>64</v>
      </c>
      <c r="M1496" s="6">
        <v>1014</v>
      </c>
      <c r="N1496" t="s">
        <v>65</v>
      </c>
      <c r="O1496" t="s">
        <v>67</v>
      </c>
      <c r="P1496" s="8">
        <v>0</v>
      </c>
      <c r="Q1496">
        <v>0</v>
      </c>
    </row>
    <row r="1497" spans="1:17" x14ac:dyDescent="0.2">
      <c r="A1497">
        <v>2990178</v>
      </c>
      <c r="B1497" s="1">
        <v>43727.692320636597</v>
      </c>
      <c r="C1497" s="6">
        <v>74.745384790000003</v>
      </c>
      <c r="D1497" s="13" t="s">
        <v>68</v>
      </c>
      <c r="E1497">
        <v>8</v>
      </c>
      <c r="F1497" s="14" t="s">
        <v>63</v>
      </c>
      <c r="G1497" s="15">
        <v>43725.527967743103</v>
      </c>
      <c r="H1497" t="s">
        <v>69</v>
      </c>
      <c r="I1497" s="6">
        <v>306.76117691483603</v>
      </c>
      <c r="J1497" t="s">
        <v>70</v>
      </c>
      <c r="K1497" s="6">
        <v>29.923039081415901</v>
      </c>
      <c r="L1497" t="s">
        <v>64</v>
      </c>
      <c r="M1497" s="6">
        <v>1014</v>
      </c>
      <c r="N1497" t="s">
        <v>65</v>
      </c>
      <c r="O1497" t="s">
        <v>67</v>
      </c>
      <c r="P1497" s="8">
        <v>0</v>
      </c>
      <c r="Q1497">
        <v>0</v>
      </c>
    </row>
    <row r="1498" spans="1:17" x14ac:dyDescent="0.2">
      <c r="A1498">
        <v>2990188</v>
      </c>
      <c r="B1498" s="1">
        <v>43727.692355752297</v>
      </c>
      <c r="C1498" s="6">
        <v>74.795917826666695</v>
      </c>
      <c r="D1498" s="13" t="s">
        <v>68</v>
      </c>
      <c r="E1498">
        <v>8</v>
      </c>
      <c r="F1498" s="14" t="s">
        <v>63</v>
      </c>
      <c r="G1498" s="15">
        <v>43725.527967743103</v>
      </c>
      <c r="H1498" t="s">
        <v>69</v>
      </c>
      <c r="I1498" s="6">
        <v>306.79471031412999</v>
      </c>
      <c r="J1498" t="s">
        <v>70</v>
      </c>
      <c r="K1498" s="6">
        <v>29.910249496530501</v>
      </c>
      <c r="L1498" t="s">
        <v>64</v>
      </c>
      <c r="M1498" s="6">
        <v>1014</v>
      </c>
      <c r="N1498" t="s">
        <v>65</v>
      </c>
      <c r="O1498" t="s">
        <v>67</v>
      </c>
      <c r="P1498" s="8">
        <v>0</v>
      </c>
      <c r="Q1498">
        <v>0</v>
      </c>
    </row>
    <row r="1499" spans="1:17" x14ac:dyDescent="0.2">
      <c r="A1499">
        <v>2990198</v>
      </c>
      <c r="B1499" s="1">
        <v>43727.692390196797</v>
      </c>
      <c r="C1499" s="6">
        <v>74.8455513516667</v>
      </c>
      <c r="D1499" s="13" t="s">
        <v>68</v>
      </c>
      <c r="E1499">
        <v>8</v>
      </c>
      <c r="F1499" s="14" t="s">
        <v>63</v>
      </c>
      <c r="G1499" s="15">
        <v>43725.527967743103</v>
      </c>
      <c r="H1499" t="s">
        <v>69</v>
      </c>
      <c r="I1499" s="6">
        <v>306.66561630165103</v>
      </c>
      <c r="J1499" t="s">
        <v>70</v>
      </c>
      <c r="K1499" s="6">
        <v>29.932638825407601</v>
      </c>
      <c r="L1499" t="s">
        <v>64</v>
      </c>
      <c r="M1499" s="6">
        <v>1014</v>
      </c>
      <c r="N1499" t="s">
        <v>65</v>
      </c>
      <c r="O1499" t="s">
        <v>67</v>
      </c>
      <c r="P1499" s="8">
        <v>0</v>
      </c>
      <c r="Q1499">
        <v>0</v>
      </c>
    </row>
    <row r="1500" spans="1:17" x14ac:dyDescent="0.2">
      <c r="A1500">
        <v>2990208</v>
      </c>
      <c r="B1500" s="1">
        <v>43727.692425347203</v>
      </c>
      <c r="C1500" s="6">
        <v>74.896160516666697</v>
      </c>
      <c r="D1500" s="13" t="s">
        <v>68</v>
      </c>
      <c r="E1500">
        <v>8</v>
      </c>
      <c r="F1500" s="14" t="s">
        <v>63</v>
      </c>
      <c r="G1500" s="15">
        <v>43725.527967743103</v>
      </c>
      <c r="H1500" t="s">
        <v>69</v>
      </c>
      <c r="I1500" s="6">
        <v>307.04763098221702</v>
      </c>
      <c r="J1500" t="s">
        <v>70</v>
      </c>
      <c r="K1500" s="6">
        <v>29.906848979815599</v>
      </c>
      <c r="L1500" t="s">
        <v>64</v>
      </c>
      <c r="M1500" s="6">
        <v>1014</v>
      </c>
      <c r="N1500" t="s">
        <v>65</v>
      </c>
      <c r="O1500" t="s">
        <v>67</v>
      </c>
      <c r="P1500" s="8">
        <v>0</v>
      </c>
      <c r="Q1500">
        <v>0</v>
      </c>
    </row>
    <row r="1501" spans="1:17" x14ac:dyDescent="0.2">
      <c r="A1501">
        <v>2990218</v>
      </c>
      <c r="B1501" s="1">
        <v>43727.692459919002</v>
      </c>
      <c r="C1501" s="6">
        <v>74.945898893333293</v>
      </c>
      <c r="D1501" s="13" t="s">
        <v>68</v>
      </c>
      <c r="E1501">
        <v>8</v>
      </c>
      <c r="F1501" s="14" t="s">
        <v>63</v>
      </c>
      <c r="G1501" s="15">
        <v>43725.527967743103</v>
      </c>
      <c r="H1501" t="s">
        <v>69</v>
      </c>
      <c r="I1501" s="6">
        <v>307.20418127478098</v>
      </c>
      <c r="J1501" t="s">
        <v>70</v>
      </c>
      <c r="K1501" s="6">
        <v>29.897429867446998</v>
      </c>
      <c r="L1501" t="s">
        <v>64</v>
      </c>
      <c r="M1501" s="6">
        <v>1014</v>
      </c>
      <c r="N1501" t="s">
        <v>65</v>
      </c>
      <c r="O1501" t="s">
        <v>67</v>
      </c>
      <c r="P1501" s="8">
        <v>0</v>
      </c>
      <c r="Q1501">
        <v>0</v>
      </c>
    </row>
    <row r="1502" spans="1:17" x14ac:dyDescent="0.2">
      <c r="A1502">
        <v>2990228</v>
      </c>
      <c r="B1502" s="1">
        <v>43727.692494409697</v>
      </c>
      <c r="C1502" s="6">
        <v>74.995601308333306</v>
      </c>
      <c r="D1502" s="13" t="s">
        <v>68</v>
      </c>
      <c r="E1502">
        <v>8</v>
      </c>
      <c r="F1502" s="14" t="s">
        <v>63</v>
      </c>
      <c r="G1502" s="15">
        <v>43725.527967743103</v>
      </c>
      <c r="H1502" t="s">
        <v>69</v>
      </c>
      <c r="I1502" s="6">
        <v>307.49131023549</v>
      </c>
      <c r="J1502" t="s">
        <v>70</v>
      </c>
      <c r="K1502" s="6">
        <v>29.8686611129406</v>
      </c>
      <c r="L1502" t="s">
        <v>64</v>
      </c>
      <c r="M1502" s="6">
        <v>1014</v>
      </c>
      <c r="N1502" t="s">
        <v>65</v>
      </c>
      <c r="O1502" t="s">
        <v>67</v>
      </c>
      <c r="P1502" s="8">
        <v>0</v>
      </c>
      <c r="Q1502">
        <v>0</v>
      </c>
    </row>
    <row r="1503" spans="1:17" x14ac:dyDescent="0.2">
      <c r="A1503">
        <v>2990238</v>
      </c>
      <c r="B1503" s="1">
        <v>43727.692529513901</v>
      </c>
      <c r="C1503" s="6">
        <v>75.046124231666695</v>
      </c>
      <c r="D1503" s="13" t="s">
        <v>68</v>
      </c>
      <c r="E1503">
        <v>8</v>
      </c>
      <c r="F1503" s="14" t="s">
        <v>63</v>
      </c>
      <c r="G1503" s="15">
        <v>43725.527967743103</v>
      </c>
      <c r="H1503" t="s">
        <v>69</v>
      </c>
      <c r="I1503" s="6">
        <v>307.061770438086</v>
      </c>
      <c r="J1503" t="s">
        <v>70</v>
      </c>
      <c r="K1503" s="6">
        <v>29.9148537414708</v>
      </c>
      <c r="L1503" t="s">
        <v>64</v>
      </c>
      <c r="M1503" s="6">
        <v>1014</v>
      </c>
      <c r="N1503" t="s">
        <v>65</v>
      </c>
      <c r="O1503" t="s">
        <v>67</v>
      </c>
      <c r="P1503" s="8">
        <v>0</v>
      </c>
      <c r="Q1503">
        <v>0</v>
      </c>
    </row>
    <row r="1504" spans="1:17" x14ac:dyDescent="0.2">
      <c r="A1504">
        <v>2990248</v>
      </c>
      <c r="B1504" s="1">
        <v>43727.692563969897</v>
      </c>
      <c r="C1504" s="6">
        <v>75.095779126666699</v>
      </c>
      <c r="D1504" s="13" t="s">
        <v>68</v>
      </c>
      <c r="E1504">
        <v>8</v>
      </c>
      <c r="F1504" s="14" t="s">
        <v>63</v>
      </c>
      <c r="G1504" s="15">
        <v>43725.527967743103</v>
      </c>
      <c r="H1504" t="s">
        <v>69</v>
      </c>
      <c r="I1504" s="6">
        <v>307.13298461012698</v>
      </c>
      <c r="J1504" t="s">
        <v>70</v>
      </c>
      <c r="K1504" s="6">
        <v>29.910851358255101</v>
      </c>
      <c r="L1504" t="s">
        <v>64</v>
      </c>
      <c r="M1504" s="6">
        <v>1014</v>
      </c>
      <c r="N1504" t="s">
        <v>65</v>
      </c>
      <c r="O1504" t="s">
        <v>67</v>
      </c>
      <c r="P1504" s="8">
        <v>0</v>
      </c>
      <c r="Q1504">
        <v>0</v>
      </c>
    </row>
    <row r="1505" spans="1:17" x14ac:dyDescent="0.2">
      <c r="A1505">
        <v>2990258</v>
      </c>
      <c r="B1505" s="1">
        <v>43727.692598530099</v>
      </c>
      <c r="C1505" s="6">
        <v>75.145540158333304</v>
      </c>
      <c r="D1505" s="13" t="s">
        <v>68</v>
      </c>
      <c r="E1505">
        <v>8</v>
      </c>
      <c r="F1505" s="14" t="s">
        <v>63</v>
      </c>
      <c r="G1505" s="15">
        <v>43725.527967743103</v>
      </c>
      <c r="H1505" t="s">
        <v>69</v>
      </c>
      <c r="I1505" s="6">
        <v>307.26653894257902</v>
      </c>
      <c r="J1505" t="s">
        <v>70</v>
      </c>
      <c r="K1505" s="6">
        <v>29.897459960415699</v>
      </c>
      <c r="L1505" t="s">
        <v>64</v>
      </c>
      <c r="M1505" s="6">
        <v>1014</v>
      </c>
      <c r="N1505" t="s">
        <v>65</v>
      </c>
      <c r="O1505" t="s">
        <v>67</v>
      </c>
      <c r="P1505" s="8">
        <v>0</v>
      </c>
      <c r="Q1505">
        <v>0</v>
      </c>
    </row>
    <row r="1506" spans="1:17" x14ac:dyDescent="0.2">
      <c r="A1506">
        <v>2990268</v>
      </c>
      <c r="B1506" s="1">
        <v>43727.692633645798</v>
      </c>
      <c r="C1506" s="6">
        <v>75.196080661666699</v>
      </c>
      <c r="D1506" s="13" t="s">
        <v>68</v>
      </c>
      <c r="E1506">
        <v>8</v>
      </c>
      <c r="F1506" s="14" t="s">
        <v>63</v>
      </c>
      <c r="G1506" s="15">
        <v>43725.527967743103</v>
      </c>
      <c r="H1506" t="s">
        <v>69</v>
      </c>
      <c r="I1506" s="6">
        <v>307.20470387684202</v>
      </c>
      <c r="J1506" t="s">
        <v>70</v>
      </c>
      <c r="K1506" s="6">
        <v>29.903659117712799</v>
      </c>
      <c r="L1506" t="s">
        <v>64</v>
      </c>
      <c r="M1506" s="6">
        <v>1014</v>
      </c>
      <c r="N1506" t="s">
        <v>65</v>
      </c>
      <c r="O1506" t="s">
        <v>67</v>
      </c>
      <c r="P1506" s="8">
        <v>0</v>
      </c>
      <c r="Q1506">
        <v>0</v>
      </c>
    </row>
    <row r="1507" spans="1:17" x14ac:dyDescent="0.2">
      <c r="A1507">
        <v>2990278</v>
      </c>
      <c r="B1507" s="1">
        <v>43727.692668055599</v>
      </c>
      <c r="C1507" s="6">
        <v>75.245636243333294</v>
      </c>
      <c r="D1507" s="13" t="s">
        <v>68</v>
      </c>
      <c r="E1507">
        <v>8</v>
      </c>
      <c r="F1507" s="14" t="s">
        <v>63</v>
      </c>
      <c r="G1507" s="15">
        <v>43725.527967743103</v>
      </c>
      <c r="H1507" t="s">
        <v>69</v>
      </c>
      <c r="I1507" s="6">
        <v>307.53580924113697</v>
      </c>
      <c r="J1507" t="s">
        <v>70</v>
      </c>
      <c r="K1507" s="6">
        <v>29.8830454593481</v>
      </c>
      <c r="L1507" t="s">
        <v>64</v>
      </c>
      <c r="M1507" s="6">
        <v>1014</v>
      </c>
      <c r="N1507" t="s">
        <v>65</v>
      </c>
      <c r="O1507" t="s">
        <v>67</v>
      </c>
      <c r="P1507" s="8">
        <v>0</v>
      </c>
      <c r="Q1507">
        <v>0</v>
      </c>
    </row>
    <row r="1508" spans="1:17" x14ac:dyDescent="0.2">
      <c r="A1508">
        <v>2990288</v>
      </c>
      <c r="B1508" s="1">
        <v>43727.692703009299</v>
      </c>
      <c r="C1508" s="6">
        <v>75.295965624999994</v>
      </c>
      <c r="D1508" s="13" t="s">
        <v>68</v>
      </c>
      <c r="E1508">
        <v>8</v>
      </c>
      <c r="F1508" s="14" t="s">
        <v>63</v>
      </c>
      <c r="G1508" s="15">
        <v>43725.527967743103</v>
      </c>
      <c r="H1508" t="s">
        <v>69</v>
      </c>
      <c r="I1508" s="6">
        <v>307.48566908469502</v>
      </c>
      <c r="J1508" t="s">
        <v>70</v>
      </c>
      <c r="K1508" s="6">
        <v>29.897490053384399</v>
      </c>
      <c r="L1508" t="s">
        <v>64</v>
      </c>
      <c r="M1508" s="6">
        <v>1014</v>
      </c>
      <c r="N1508" t="s">
        <v>65</v>
      </c>
      <c r="O1508" t="s">
        <v>67</v>
      </c>
      <c r="P1508" s="8">
        <v>0</v>
      </c>
      <c r="Q1508">
        <v>0</v>
      </c>
    </row>
    <row r="1509" spans="1:17" x14ac:dyDescent="0.2">
      <c r="A1509">
        <v>2990298</v>
      </c>
      <c r="B1509" s="1">
        <v>43727.692737465302</v>
      </c>
      <c r="C1509" s="6">
        <v>75.345561936666698</v>
      </c>
      <c r="D1509" s="13" t="s">
        <v>68</v>
      </c>
      <c r="E1509">
        <v>8</v>
      </c>
      <c r="F1509" s="14" t="s">
        <v>63</v>
      </c>
      <c r="G1509" s="15">
        <v>43725.527967743103</v>
      </c>
      <c r="H1509" t="s">
        <v>69</v>
      </c>
      <c r="I1509" s="6">
        <v>307.13376587507503</v>
      </c>
      <c r="J1509" t="s">
        <v>70</v>
      </c>
      <c r="K1509" s="6">
        <v>29.923340013412101</v>
      </c>
      <c r="L1509" t="s">
        <v>64</v>
      </c>
      <c r="M1509" s="6">
        <v>1014</v>
      </c>
      <c r="N1509" t="s">
        <v>65</v>
      </c>
      <c r="O1509" t="s">
        <v>67</v>
      </c>
      <c r="P1509" s="8">
        <v>0</v>
      </c>
      <c r="Q1509">
        <v>0</v>
      </c>
    </row>
    <row r="1510" spans="1:17" x14ac:dyDescent="0.2">
      <c r="A1510">
        <v>2990308</v>
      </c>
      <c r="B1510" s="1">
        <v>43727.692772569397</v>
      </c>
      <c r="C1510" s="6">
        <v>75.396169288333297</v>
      </c>
      <c r="D1510" s="13" t="s">
        <v>68</v>
      </c>
      <c r="E1510">
        <v>8</v>
      </c>
      <c r="F1510" s="14" t="s">
        <v>63</v>
      </c>
      <c r="G1510" s="15">
        <v>43725.527967743103</v>
      </c>
      <c r="H1510" t="s">
        <v>69</v>
      </c>
      <c r="I1510" s="6">
        <v>307.284161413905</v>
      </c>
      <c r="J1510" t="s">
        <v>70</v>
      </c>
      <c r="K1510" s="6">
        <v>29.919006595269799</v>
      </c>
      <c r="L1510" t="s">
        <v>64</v>
      </c>
      <c r="M1510" s="6">
        <v>1015</v>
      </c>
      <c r="N1510" t="s">
        <v>65</v>
      </c>
      <c r="O1510" t="s">
        <v>67</v>
      </c>
      <c r="P1510" s="8">
        <v>0</v>
      </c>
      <c r="Q1510">
        <v>0</v>
      </c>
    </row>
    <row r="1511" spans="1:17" x14ac:dyDescent="0.2">
      <c r="A1511">
        <v>2990318</v>
      </c>
      <c r="B1511" s="1">
        <v>43727.692807025502</v>
      </c>
      <c r="C1511" s="6">
        <v>75.445767900000007</v>
      </c>
      <c r="D1511" s="13" t="s">
        <v>68</v>
      </c>
      <c r="E1511">
        <v>8</v>
      </c>
      <c r="F1511" s="14" t="s">
        <v>63</v>
      </c>
      <c r="G1511" s="15">
        <v>43725.527967743103</v>
      </c>
      <c r="H1511" t="s">
        <v>69</v>
      </c>
      <c r="I1511" s="6">
        <v>307.42531633711798</v>
      </c>
      <c r="J1511" t="s">
        <v>70</v>
      </c>
      <c r="K1511" s="6">
        <v>29.919247340575101</v>
      </c>
      <c r="L1511" t="s">
        <v>64</v>
      </c>
      <c r="M1511" s="6">
        <v>1014</v>
      </c>
      <c r="N1511" t="s">
        <v>65</v>
      </c>
      <c r="O1511" t="s">
        <v>67</v>
      </c>
      <c r="P1511" s="8">
        <v>0</v>
      </c>
      <c r="Q1511">
        <v>0</v>
      </c>
    </row>
    <row r="1512" spans="1:17" x14ac:dyDescent="0.2">
      <c r="A1512">
        <v>2990328</v>
      </c>
      <c r="B1512" s="1">
        <v>43727.692841585602</v>
      </c>
      <c r="C1512" s="6">
        <v>75.495521873333303</v>
      </c>
      <c r="D1512" s="13" t="s">
        <v>68</v>
      </c>
      <c r="E1512">
        <v>8</v>
      </c>
      <c r="F1512" s="14" t="s">
        <v>63</v>
      </c>
      <c r="G1512" s="15">
        <v>43725.527967743103</v>
      </c>
      <c r="H1512" t="s">
        <v>69</v>
      </c>
      <c r="I1512" s="6">
        <v>307.41283657708999</v>
      </c>
      <c r="J1512" t="s">
        <v>70</v>
      </c>
      <c r="K1512" s="6">
        <v>29.923640945435601</v>
      </c>
      <c r="L1512" t="s">
        <v>64</v>
      </c>
      <c r="M1512" s="6">
        <v>1014</v>
      </c>
      <c r="N1512" t="s">
        <v>65</v>
      </c>
      <c r="O1512" t="s">
        <v>67</v>
      </c>
      <c r="P1512" s="8">
        <v>0</v>
      </c>
      <c r="Q1512">
        <v>0</v>
      </c>
    </row>
    <row r="1513" spans="1:17" x14ac:dyDescent="0.2">
      <c r="A1513">
        <v>2990338</v>
      </c>
      <c r="B1513" s="1">
        <v>43727.692876655099</v>
      </c>
      <c r="C1513" s="6">
        <v>75.546056230000005</v>
      </c>
      <c r="D1513" s="13" t="s">
        <v>68</v>
      </c>
      <c r="E1513">
        <v>8</v>
      </c>
      <c r="F1513" s="14" t="s">
        <v>63</v>
      </c>
      <c r="G1513" s="15">
        <v>43725.527967743103</v>
      </c>
      <c r="H1513" t="s">
        <v>69</v>
      </c>
      <c r="I1513" s="6">
        <v>307.435270680548</v>
      </c>
      <c r="J1513" t="s">
        <v>70</v>
      </c>
      <c r="K1513" s="6">
        <v>29.911964802729901</v>
      </c>
      <c r="L1513" t="s">
        <v>64</v>
      </c>
      <c r="M1513" s="6">
        <v>1014</v>
      </c>
      <c r="N1513" t="s">
        <v>65</v>
      </c>
      <c r="O1513" t="s">
        <v>67</v>
      </c>
      <c r="P1513" s="8">
        <v>0</v>
      </c>
      <c r="Q1513">
        <v>0</v>
      </c>
    </row>
    <row r="1514" spans="1:17" x14ac:dyDescent="0.2">
      <c r="A1514">
        <v>2990348</v>
      </c>
      <c r="B1514" s="1">
        <v>43727.692911145801</v>
      </c>
      <c r="C1514" s="6">
        <v>75.595701730000002</v>
      </c>
      <c r="D1514" s="13" t="s">
        <v>68</v>
      </c>
      <c r="E1514">
        <v>8</v>
      </c>
      <c r="F1514" s="14" t="s">
        <v>63</v>
      </c>
      <c r="G1514" s="15">
        <v>43725.527967743103</v>
      </c>
      <c r="H1514" t="s">
        <v>69</v>
      </c>
      <c r="I1514" s="6">
        <v>307.71058807054698</v>
      </c>
      <c r="J1514" t="s">
        <v>70</v>
      </c>
      <c r="K1514" s="6">
        <v>29.893818713170699</v>
      </c>
      <c r="L1514" t="s">
        <v>64</v>
      </c>
      <c r="M1514" s="6">
        <v>1014</v>
      </c>
      <c r="N1514" t="s">
        <v>65</v>
      </c>
      <c r="O1514" t="s">
        <v>67</v>
      </c>
      <c r="P1514" s="8">
        <v>0</v>
      </c>
      <c r="Q1514">
        <v>0</v>
      </c>
    </row>
    <row r="1515" spans="1:17" x14ac:dyDescent="0.2">
      <c r="A1515">
        <v>2990358</v>
      </c>
      <c r="B1515" s="1">
        <v>43727.692946145798</v>
      </c>
      <c r="C1515" s="6">
        <v>75.646066590000004</v>
      </c>
      <c r="D1515" s="13" t="s">
        <v>68</v>
      </c>
      <c r="E1515">
        <v>8</v>
      </c>
      <c r="F1515" s="14" t="s">
        <v>63</v>
      </c>
      <c r="G1515" s="15">
        <v>43725.527967743103</v>
      </c>
      <c r="H1515" t="s">
        <v>69</v>
      </c>
      <c r="I1515" s="6">
        <v>307.61963400878602</v>
      </c>
      <c r="J1515" t="s">
        <v>70</v>
      </c>
      <c r="K1515" s="6">
        <v>29.906066560528402</v>
      </c>
      <c r="L1515" t="s">
        <v>64</v>
      </c>
      <c r="M1515" s="6">
        <v>1014</v>
      </c>
      <c r="N1515" t="s">
        <v>65</v>
      </c>
      <c r="O1515" t="s">
        <v>67</v>
      </c>
      <c r="P1515" s="8">
        <v>0</v>
      </c>
      <c r="Q1515">
        <v>0</v>
      </c>
    </row>
    <row r="1516" spans="1:17" x14ac:dyDescent="0.2">
      <c r="A1516">
        <v>2990368</v>
      </c>
      <c r="B1516" s="1">
        <v>43727.692980636602</v>
      </c>
      <c r="C1516" s="6">
        <v>75.695754926666694</v>
      </c>
      <c r="D1516" s="13" t="s">
        <v>68</v>
      </c>
      <c r="E1516">
        <v>8</v>
      </c>
      <c r="F1516" s="14" t="s">
        <v>63</v>
      </c>
      <c r="G1516" s="15">
        <v>43725.527967743103</v>
      </c>
      <c r="H1516" t="s">
        <v>69</v>
      </c>
      <c r="I1516" s="6">
        <v>307.68894815755903</v>
      </c>
      <c r="J1516" t="s">
        <v>70</v>
      </c>
      <c r="K1516" s="6">
        <v>29.9179834279144</v>
      </c>
      <c r="L1516" t="s">
        <v>64</v>
      </c>
      <c r="M1516" s="6">
        <v>1014</v>
      </c>
      <c r="N1516" t="s">
        <v>65</v>
      </c>
      <c r="O1516" t="s">
        <v>67</v>
      </c>
      <c r="P1516" s="8">
        <v>0</v>
      </c>
      <c r="Q1516">
        <v>0</v>
      </c>
    </row>
    <row r="1517" spans="1:17" x14ac:dyDescent="0.2">
      <c r="A1517">
        <v>2990378</v>
      </c>
      <c r="B1517" s="1">
        <v>43727.693015127297</v>
      </c>
      <c r="C1517" s="6">
        <v>75.745400145000005</v>
      </c>
      <c r="D1517" s="13" t="s">
        <v>68</v>
      </c>
      <c r="E1517">
        <v>8</v>
      </c>
      <c r="F1517" s="14" t="s">
        <v>63</v>
      </c>
      <c r="G1517" s="15">
        <v>43725.527967743103</v>
      </c>
      <c r="H1517" t="s">
        <v>69</v>
      </c>
      <c r="I1517" s="6">
        <v>307.62012706170799</v>
      </c>
      <c r="J1517" t="s">
        <v>70</v>
      </c>
      <c r="K1517" s="6">
        <v>29.926198868724398</v>
      </c>
      <c r="L1517" t="s">
        <v>64</v>
      </c>
      <c r="M1517" s="6">
        <v>1015</v>
      </c>
      <c r="N1517" t="s">
        <v>65</v>
      </c>
      <c r="O1517" t="s">
        <v>67</v>
      </c>
      <c r="P1517" s="8">
        <v>0</v>
      </c>
      <c r="Q1517">
        <v>0</v>
      </c>
    </row>
    <row r="1518" spans="1:17" x14ac:dyDescent="0.2">
      <c r="A1518">
        <v>2990388</v>
      </c>
      <c r="B1518" s="1">
        <v>43727.6930502662</v>
      </c>
      <c r="C1518" s="6">
        <v>75.796037914999999</v>
      </c>
      <c r="D1518" s="13" t="s">
        <v>68</v>
      </c>
      <c r="E1518">
        <v>8</v>
      </c>
      <c r="F1518" s="14" t="s">
        <v>63</v>
      </c>
      <c r="G1518" s="15">
        <v>43725.527967743103</v>
      </c>
      <c r="H1518" t="s">
        <v>69</v>
      </c>
      <c r="I1518" s="6">
        <v>307.65829473180099</v>
      </c>
      <c r="J1518" t="s">
        <v>70</v>
      </c>
      <c r="K1518" s="6">
        <v>29.921052930917099</v>
      </c>
      <c r="L1518" t="s">
        <v>64</v>
      </c>
      <c r="M1518" s="6">
        <v>1014</v>
      </c>
      <c r="N1518" t="s">
        <v>65</v>
      </c>
      <c r="O1518" t="s">
        <v>67</v>
      </c>
      <c r="P1518" s="8">
        <v>0</v>
      </c>
      <c r="Q1518">
        <v>0</v>
      </c>
    </row>
    <row r="1519" spans="1:17" x14ac:dyDescent="0.2">
      <c r="A1519">
        <v>2990398</v>
      </c>
      <c r="B1519" s="1">
        <v>43727.693084687497</v>
      </c>
      <c r="C1519" s="6">
        <v>75.845558538333293</v>
      </c>
      <c r="D1519" s="13" t="s">
        <v>68</v>
      </c>
      <c r="E1519">
        <v>8</v>
      </c>
      <c r="F1519" s="14" t="s">
        <v>63</v>
      </c>
      <c r="G1519" s="15">
        <v>43725.527967743103</v>
      </c>
      <c r="H1519" t="s">
        <v>69</v>
      </c>
      <c r="I1519" s="6">
        <v>307.72739613668801</v>
      </c>
      <c r="J1519" t="s">
        <v>70</v>
      </c>
      <c r="K1519" s="6">
        <v>29.920420974187</v>
      </c>
      <c r="L1519" t="s">
        <v>64</v>
      </c>
      <c r="M1519" s="6">
        <v>1014</v>
      </c>
      <c r="N1519" t="s">
        <v>65</v>
      </c>
      <c r="O1519" t="s">
        <v>67</v>
      </c>
      <c r="P1519" s="8">
        <v>0</v>
      </c>
      <c r="Q1519">
        <v>0</v>
      </c>
    </row>
    <row r="1520" spans="1:17" x14ac:dyDescent="0.2">
      <c r="A1520">
        <v>2990408</v>
      </c>
      <c r="B1520" s="1">
        <v>43727.693119444397</v>
      </c>
      <c r="C1520" s="6">
        <v>75.895630541666705</v>
      </c>
      <c r="D1520" s="13" t="s">
        <v>68</v>
      </c>
      <c r="E1520">
        <v>8</v>
      </c>
      <c r="F1520" s="14" t="s">
        <v>63</v>
      </c>
      <c r="G1520" s="15">
        <v>43725.527967743103</v>
      </c>
      <c r="H1520" t="s">
        <v>69</v>
      </c>
      <c r="I1520" s="6">
        <v>307.78754839399699</v>
      </c>
      <c r="J1520" t="s">
        <v>70</v>
      </c>
      <c r="K1520" s="6">
        <v>29.908112888279899</v>
      </c>
      <c r="L1520" t="s">
        <v>64</v>
      </c>
      <c r="M1520" s="6">
        <v>1014</v>
      </c>
      <c r="N1520" t="s">
        <v>65</v>
      </c>
      <c r="O1520" t="s">
        <v>67</v>
      </c>
      <c r="P1520" s="8">
        <v>0</v>
      </c>
      <c r="Q1520">
        <v>0</v>
      </c>
    </row>
    <row r="1521" spans="1:17" x14ac:dyDescent="0.2">
      <c r="A1521">
        <v>2990418</v>
      </c>
      <c r="B1521" s="1">
        <v>43727.693154513901</v>
      </c>
      <c r="C1521" s="6">
        <v>75.946162366666698</v>
      </c>
      <c r="D1521" s="13" t="s">
        <v>68</v>
      </c>
      <c r="E1521">
        <v>8</v>
      </c>
      <c r="F1521" s="14" t="s">
        <v>63</v>
      </c>
      <c r="G1521" s="15">
        <v>43725.527967743103</v>
      </c>
      <c r="H1521" t="s">
        <v>69</v>
      </c>
      <c r="I1521" s="6">
        <v>308.05156979080601</v>
      </c>
      <c r="J1521" t="s">
        <v>70</v>
      </c>
      <c r="K1521" s="6">
        <v>29.895594196871102</v>
      </c>
      <c r="L1521" t="s">
        <v>64</v>
      </c>
      <c r="M1521" s="6">
        <v>1015</v>
      </c>
      <c r="N1521" t="s">
        <v>65</v>
      </c>
      <c r="O1521" t="s">
        <v>67</v>
      </c>
      <c r="P1521" s="8">
        <v>0</v>
      </c>
      <c r="Q1521">
        <v>0</v>
      </c>
    </row>
    <row r="1522" spans="1:17" x14ac:dyDescent="0.2">
      <c r="A1522">
        <v>2990428</v>
      </c>
      <c r="B1522" s="1">
        <v>43727.693188969897</v>
      </c>
      <c r="C1522" s="6">
        <v>75.995763420000003</v>
      </c>
      <c r="D1522" s="13" t="s">
        <v>68</v>
      </c>
      <c r="E1522">
        <v>8</v>
      </c>
      <c r="F1522" s="14" t="s">
        <v>63</v>
      </c>
      <c r="G1522" s="15">
        <v>43725.527967743103</v>
      </c>
      <c r="H1522" t="s">
        <v>69</v>
      </c>
      <c r="I1522" s="6">
        <v>307.95616241330401</v>
      </c>
      <c r="J1522" t="s">
        <v>70</v>
      </c>
      <c r="K1522" s="6">
        <v>29.922677963055801</v>
      </c>
      <c r="L1522" t="s">
        <v>64</v>
      </c>
      <c r="M1522" s="6">
        <v>1014</v>
      </c>
      <c r="N1522" t="s">
        <v>65</v>
      </c>
      <c r="O1522" t="s">
        <v>67</v>
      </c>
      <c r="P1522" s="8">
        <v>0</v>
      </c>
      <c r="Q1522">
        <v>0</v>
      </c>
    </row>
    <row r="1523" spans="1:17" x14ac:dyDescent="0.2">
      <c r="A1523">
        <v>2990438</v>
      </c>
      <c r="B1523" s="1">
        <v>43727.693223993097</v>
      </c>
      <c r="C1523" s="6">
        <v>76.046190141666699</v>
      </c>
      <c r="D1523" s="13" t="s">
        <v>68</v>
      </c>
      <c r="E1523">
        <v>8</v>
      </c>
      <c r="F1523" s="14" t="s">
        <v>63</v>
      </c>
      <c r="G1523" s="15">
        <v>43725.527967743103</v>
      </c>
      <c r="H1523" t="s">
        <v>69</v>
      </c>
      <c r="I1523" s="6">
        <v>308.11954849281</v>
      </c>
      <c r="J1523" t="s">
        <v>70</v>
      </c>
      <c r="K1523" s="6">
        <v>29.9063373979529</v>
      </c>
      <c r="L1523" t="s">
        <v>64</v>
      </c>
      <c r="M1523" s="6">
        <v>1014</v>
      </c>
      <c r="N1523" t="s">
        <v>65</v>
      </c>
      <c r="O1523" t="s">
        <v>67</v>
      </c>
      <c r="P1523" s="8">
        <v>0</v>
      </c>
      <c r="Q1523">
        <v>0</v>
      </c>
    </row>
    <row r="1524" spans="1:17" x14ac:dyDescent="0.2">
      <c r="A1524">
        <v>2990448</v>
      </c>
      <c r="B1524" s="1">
        <v>43727.693258414401</v>
      </c>
      <c r="C1524" s="6">
        <v>76.095741864999994</v>
      </c>
      <c r="D1524" s="13" t="s">
        <v>68</v>
      </c>
      <c r="E1524">
        <v>8</v>
      </c>
      <c r="F1524" s="14" t="s">
        <v>63</v>
      </c>
      <c r="G1524" s="15">
        <v>43725.527967743103</v>
      </c>
      <c r="H1524" t="s">
        <v>69</v>
      </c>
      <c r="I1524" s="6">
        <v>308.18835100386502</v>
      </c>
      <c r="J1524" t="s">
        <v>70</v>
      </c>
      <c r="K1524" s="6">
        <v>29.896316427797501</v>
      </c>
      <c r="L1524" t="s">
        <v>64</v>
      </c>
      <c r="M1524" s="6">
        <v>1014</v>
      </c>
      <c r="N1524" t="s">
        <v>65</v>
      </c>
      <c r="O1524" t="s">
        <v>67</v>
      </c>
      <c r="P1524" s="8">
        <v>0</v>
      </c>
      <c r="Q1524">
        <v>0</v>
      </c>
    </row>
    <row r="1525" spans="1:17" x14ac:dyDescent="0.2">
      <c r="A1525">
        <v>2990458</v>
      </c>
      <c r="B1525" s="1">
        <v>43727.693292858799</v>
      </c>
      <c r="C1525" s="6">
        <v>76.145378300000004</v>
      </c>
      <c r="D1525" s="13" t="s">
        <v>68</v>
      </c>
      <c r="E1525">
        <v>8</v>
      </c>
      <c r="F1525" s="14" t="s">
        <v>63</v>
      </c>
      <c r="G1525" s="15">
        <v>43725.527967743103</v>
      </c>
      <c r="H1525" t="s">
        <v>69</v>
      </c>
      <c r="I1525" s="6">
        <v>307.90940598326301</v>
      </c>
      <c r="J1525" t="s">
        <v>70</v>
      </c>
      <c r="K1525" s="6">
        <v>29.917923241609099</v>
      </c>
      <c r="L1525" t="s">
        <v>64</v>
      </c>
      <c r="M1525" s="6">
        <v>1014</v>
      </c>
      <c r="N1525" t="s">
        <v>65</v>
      </c>
      <c r="O1525" t="s">
        <v>67</v>
      </c>
      <c r="P1525" s="8">
        <v>0</v>
      </c>
      <c r="Q1525">
        <v>0</v>
      </c>
    </row>
    <row r="1526" spans="1:17" x14ac:dyDescent="0.2">
      <c r="A1526">
        <v>2990468</v>
      </c>
      <c r="B1526" s="1">
        <v>43727.693327974499</v>
      </c>
      <c r="C1526" s="6">
        <v>76.195895010000001</v>
      </c>
      <c r="D1526" s="13" t="s">
        <v>68</v>
      </c>
      <c r="E1526">
        <v>8</v>
      </c>
      <c r="F1526" s="14" t="s">
        <v>63</v>
      </c>
      <c r="G1526" s="15">
        <v>43725.527967743103</v>
      </c>
      <c r="H1526" t="s">
        <v>69</v>
      </c>
      <c r="I1526" s="6">
        <v>308.053795703194</v>
      </c>
      <c r="J1526" t="s">
        <v>70</v>
      </c>
      <c r="K1526" s="6">
        <v>29.909768007228202</v>
      </c>
      <c r="L1526" t="s">
        <v>64</v>
      </c>
      <c r="M1526" s="6">
        <v>1014</v>
      </c>
      <c r="N1526" t="s">
        <v>65</v>
      </c>
      <c r="O1526" t="s">
        <v>67</v>
      </c>
      <c r="P1526" s="8">
        <v>0</v>
      </c>
      <c r="Q1526">
        <v>0</v>
      </c>
    </row>
    <row r="1527" spans="1:17" x14ac:dyDescent="0.2">
      <c r="A1527">
        <v>2990478</v>
      </c>
      <c r="B1527" s="1">
        <v>43727.693362465303</v>
      </c>
      <c r="C1527" s="6">
        <v>76.245621183333299</v>
      </c>
      <c r="D1527" s="13" t="s">
        <v>68</v>
      </c>
      <c r="E1527">
        <v>8</v>
      </c>
      <c r="F1527" s="14" t="s">
        <v>63</v>
      </c>
      <c r="G1527" s="15">
        <v>43725.527967743103</v>
      </c>
      <c r="H1527" t="s">
        <v>69</v>
      </c>
      <c r="I1527" s="6">
        <v>308.07169383593299</v>
      </c>
      <c r="J1527" t="s">
        <v>70</v>
      </c>
      <c r="K1527" s="6">
        <v>29.911122196066099</v>
      </c>
      <c r="L1527" t="s">
        <v>64</v>
      </c>
      <c r="M1527" s="6">
        <v>1014</v>
      </c>
      <c r="N1527" t="s">
        <v>65</v>
      </c>
      <c r="O1527" t="s">
        <v>67</v>
      </c>
      <c r="P1527" s="8">
        <v>0</v>
      </c>
      <c r="Q1527">
        <v>0</v>
      </c>
    </row>
    <row r="1528" spans="1:17" x14ac:dyDescent="0.2">
      <c r="A1528">
        <v>2990488</v>
      </c>
      <c r="B1528" s="1">
        <v>43727.693397106501</v>
      </c>
      <c r="C1528" s="6">
        <v>76.295471418333307</v>
      </c>
      <c r="D1528" s="13" t="s">
        <v>68</v>
      </c>
      <c r="E1528">
        <v>8</v>
      </c>
      <c r="F1528" s="14" t="s">
        <v>63</v>
      </c>
      <c r="G1528" s="15">
        <v>43725.527967743103</v>
      </c>
      <c r="H1528" t="s">
        <v>69</v>
      </c>
      <c r="I1528" s="6">
        <v>308.33164883972103</v>
      </c>
      <c r="J1528" t="s">
        <v>70</v>
      </c>
      <c r="K1528" s="6">
        <v>29.900860467611398</v>
      </c>
      <c r="L1528" t="s">
        <v>64</v>
      </c>
      <c r="M1528" s="6">
        <v>1014</v>
      </c>
      <c r="N1528" t="s">
        <v>65</v>
      </c>
      <c r="O1528" t="s">
        <v>67</v>
      </c>
      <c r="P1528" s="8">
        <v>0</v>
      </c>
      <c r="Q1528">
        <v>0</v>
      </c>
    </row>
    <row r="1529" spans="1:17" x14ac:dyDescent="0.2">
      <c r="A1529">
        <v>2990498</v>
      </c>
      <c r="B1529" s="1">
        <v>43727.693432141197</v>
      </c>
      <c r="C1529" s="6">
        <v>76.34592395</v>
      </c>
      <c r="D1529" s="13" t="s">
        <v>68</v>
      </c>
      <c r="E1529">
        <v>8</v>
      </c>
      <c r="F1529" s="14" t="s">
        <v>63</v>
      </c>
      <c r="G1529" s="15">
        <v>43725.527967743103</v>
      </c>
      <c r="H1529" t="s">
        <v>69</v>
      </c>
      <c r="I1529" s="6">
        <v>308.19752228257198</v>
      </c>
      <c r="J1529" t="s">
        <v>70</v>
      </c>
      <c r="K1529" s="6">
        <v>29.898543307466301</v>
      </c>
      <c r="L1529" t="s">
        <v>64</v>
      </c>
      <c r="M1529" s="6">
        <v>1014</v>
      </c>
      <c r="N1529" t="s">
        <v>65</v>
      </c>
      <c r="O1529" t="s">
        <v>67</v>
      </c>
      <c r="P1529" s="8">
        <v>0</v>
      </c>
      <c r="Q1529">
        <v>0</v>
      </c>
    </row>
    <row r="1530" spans="1:17" x14ac:dyDescent="0.2">
      <c r="A1530">
        <v>2990508</v>
      </c>
      <c r="B1530" s="1">
        <v>43727.693466631899</v>
      </c>
      <c r="C1530" s="6">
        <v>76.395578196666705</v>
      </c>
      <c r="D1530" s="13" t="s">
        <v>68</v>
      </c>
      <c r="E1530">
        <v>8</v>
      </c>
      <c r="F1530" s="14" t="s">
        <v>63</v>
      </c>
      <c r="G1530" s="15">
        <v>43725.527967743103</v>
      </c>
      <c r="H1530" t="s">
        <v>69</v>
      </c>
      <c r="I1530" s="6">
        <v>308.485493088429</v>
      </c>
      <c r="J1530" t="s">
        <v>70</v>
      </c>
      <c r="K1530" s="6">
        <v>29.882353324112</v>
      </c>
      <c r="L1530" t="s">
        <v>64</v>
      </c>
      <c r="M1530" s="6">
        <v>1014</v>
      </c>
      <c r="N1530" t="s">
        <v>65</v>
      </c>
      <c r="O1530" t="s">
        <v>67</v>
      </c>
      <c r="P1530" s="8">
        <v>0</v>
      </c>
      <c r="Q1530">
        <v>0</v>
      </c>
    </row>
    <row r="1531" spans="1:17" x14ac:dyDescent="0.2">
      <c r="A1531">
        <v>2990518</v>
      </c>
      <c r="B1531" s="1">
        <v>43727.6935016551</v>
      </c>
      <c r="C1531" s="6">
        <v>76.446040100000005</v>
      </c>
      <c r="D1531" s="13" t="s">
        <v>68</v>
      </c>
      <c r="E1531">
        <v>8</v>
      </c>
      <c r="F1531" s="14" t="s">
        <v>63</v>
      </c>
      <c r="G1531" s="15">
        <v>43725.527967743103</v>
      </c>
      <c r="H1531" t="s">
        <v>69</v>
      </c>
      <c r="I1531" s="6">
        <v>308.39792937282402</v>
      </c>
      <c r="J1531" t="s">
        <v>70</v>
      </c>
      <c r="K1531" s="6">
        <v>29.894240014302301</v>
      </c>
      <c r="L1531" t="s">
        <v>64</v>
      </c>
      <c r="M1531" s="6">
        <v>1014</v>
      </c>
      <c r="N1531" t="s">
        <v>65</v>
      </c>
      <c r="O1531" t="s">
        <v>67</v>
      </c>
      <c r="P1531" s="8">
        <v>0</v>
      </c>
      <c r="Q1531">
        <v>0</v>
      </c>
    </row>
    <row r="1532" spans="1:17" x14ac:dyDescent="0.2">
      <c r="A1532">
        <v>2990528</v>
      </c>
      <c r="B1532" s="1">
        <v>43727.693536111103</v>
      </c>
      <c r="C1532" s="6">
        <v>76.495625473333305</v>
      </c>
      <c r="D1532" s="13" t="s">
        <v>68</v>
      </c>
      <c r="E1532">
        <v>8</v>
      </c>
      <c r="F1532" s="14" t="s">
        <v>63</v>
      </c>
      <c r="G1532" s="15">
        <v>43725.527967743103</v>
      </c>
      <c r="H1532" t="s">
        <v>69</v>
      </c>
      <c r="I1532" s="6">
        <v>308.45604998950898</v>
      </c>
      <c r="J1532" t="s">
        <v>70</v>
      </c>
      <c r="K1532" s="6">
        <v>29.889756169257002</v>
      </c>
      <c r="L1532" t="s">
        <v>64</v>
      </c>
      <c r="M1532" s="6">
        <v>1015</v>
      </c>
      <c r="N1532" t="s">
        <v>65</v>
      </c>
      <c r="O1532" t="s">
        <v>67</v>
      </c>
      <c r="P1532" s="8">
        <v>0</v>
      </c>
      <c r="Q1532">
        <v>0</v>
      </c>
    </row>
    <row r="1533" spans="1:17" x14ac:dyDescent="0.2">
      <c r="A1533">
        <v>2990538</v>
      </c>
      <c r="B1533" s="1">
        <v>43727.693571145799</v>
      </c>
      <c r="C1533" s="6">
        <v>76.546120286666707</v>
      </c>
      <c r="D1533" s="13" t="s">
        <v>68</v>
      </c>
      <c r="E1533">
        <v>8</v>
      </c>
      <c r="F1533" s="14" t="s">
        <v>63</v>
      </c>
      <c r="G1533" s="15">
        <v>43725.527967743103</v>
      </c>
      <c r="H1533" t="s">
        <v>69</v>
      </c>
      <c r="I1533" s="6">
        <v>308.74023585986401</v>
      </c>
      <c r="J1533" t="s">
        <v>70</v>
      </c>
      <c r="K1533" s="6">
        <v>29.882082488624299</v>
      </c>
      <c r="L1533" t="s">
        <v>64</v>
      </c>
      <c r="M1533" s="6">
        <v>1014</v>
      </c>
      <c r="N1533" t="s">
        <v>65</v>
      </c>
      <c r="O1533" t="s">
        <v>67</v>
      </c>
      <c r="P1533" s="8">
        <v>0</v>
      </c>
      <c r="Q1533">
        <v>0</v>
      </c>
    </row>
    <row r="1534" spans="1:17" x14ac:dyDescent="0.2">
      <c r="A1534">
        <v>2990548</v>
      </c>
      <c r="B1534" s="1">
        <v>43727.693605671302</v>
      </c>
      <c r="C1534" s="6">
        <v>76.595804944999998</v>
      </c>
      <c r="D1534" s="13" t="s">
        <v>68</v>
      </c>
      <c r="E1534">
        <v>8</v>
      </c>
      <c r="F1534" s="14" t="s">
        <v>63</v>
      </c>
      <c r="G1534" s="15">
        <v>43725.527967743103</v>
      </c>
      <c r="H1534" t="s">
        <v>69</v>
      </c>
      <c r="I1534" s="6">
        <v>308.32848091585203</v>
      </c>
      <c r="J1534" t="s">
        <v>70</v>
      </c>
      <c r="K1534" s="6">
        <v>29.9043211643143</v>
      </c>
      <c r="L1534" t="s">
        <v>64</v>
      </c>
      <c r="M1534" s="6">
        <v>1014</v>
      </c>
      <c r="N1534" t="s">
        <v>65</v>
      </c>
      <c r="O1534" t="s">
        <v>67</v>
      </c>
      <c r="P1534" s="8">
        <v>0</v>
      </c>
      <c r="Q1534">
        <v>0</v>
      </c>
    </row>
    <row r="1535" spans="1:17" x14ac:dyDescent="0.2">
      <c r="A1535">
        <v>2990558</v>
      </c>
      <c r="B1535" s="1">
        <v>43727.693640127298</v>
      </c>
      <c r="C1535" s="6">
        <v>76.645428296666694</v>
      </c>
      <c r="D1535" s="13" t="s">
        <v>68</v>
      </c>
      <c r="E1535">
        <v>8</v>
      </c>
      <c r="F1535" s="14" t="s">
        <v>63</v>
      </c>
      <c r="G1535" s="15">
        <v>43725.527967743103</v>
      </c>
      <c r="H1535" t="s">
        <v>69</v>
      </c>
      <c r="I1535" s="6">
        <v>308.57074623288997</v>
      </c>
      <c r="J1535" t="s">
        <v>70</v>
      </c>
      <c r="K1535" s="6">
        <v>29.898994702174601</v>
      </c>
      <c r="L1535" t="s">
        <v>64</v>
      </c>
      <c r="M1535" s="6">
        <v>1014</v>
      </c>
      <c r="N1535" t="s">
        <v>65</v>
      </c>
      <c r="O1535" t="s">
        <v>67</v>
      </c>
      <c r="P1535" s="8">
        <v>0</v>
      </c>
      <c r="Q1535">
        <v>0</v>
      </c>
    </row>
    <row r="1536" spans="1:17" x14ac:dyDescent="0.2">
      <c r="A1536">
        <v>2990568</v>
      </c>
      <c r="B1536" s="1">
        <v>43727.693675196802</v>
      </c>
      <c r="C1536" s="6">
        <v>76.695924669999997</v>
      </c>
      <c r="D1536" s="13" t="s">
        <v>68</v>
      </c>
      <c r="E1536">
        <v>8</v>
      </c>
      <c r="F1536" s="14" t="s">
        <v>63</v>
      </c>
      <c r="G1536" s="15">
        <v>43725.527967743103</v>
      </c>
      <c r="H1536" t="s">
        <v>69</v>
      </c>
      <c r="I1536" s="6">
        <v>308.46344587455599</v>
      </c>
      <c r="J1536" t="s">
        <v>70</v>
      </c>
      <c r="K1536" s="6">
        <v>29.9034183735257</v>
      </c>
      <c r="L1536" t="s">
        <v>64</v>
      </c>
      <c r="M1536" s="6">
        <v>1014</v>
      </c>
      <c r="N1536" t="s">
        <v>65</v>
      </c>
      <c r="O1536" t="s">
        <v>67</v>
      </c>
      <c r="P1536" s="8">
        <v>0</v>
      </c>
      <c r="Q1536">
        <v>0</v>
      </c>
    </row>
    <row r="1537" spans="1:17" x14ac:dyDescent="0.2">
      <c r="A1537">
        <v>2990578</v>
      </c>
      <c r="B1537" s="1">
        <v>43727.6937096412</v>
      </c>
      <c r="C1537" s="6">
        <v>76.745536396666694</v>
      </c>
      <c r="D1537" s="13" t="s">
        <v>68</v>
      </c>
      <c r="E1537">
        <v>8</v>
      </c>
      <c r="F1537" s="14" t="s">
        <v>63</v>
      </c>
      <c r="G1537" s="15">
        <v>43725.527967743103</v>
      </c>
      <c r="H1537" t="s">
        <v>69</v>
      </c>
      <c r="I1537" s="6">
        <v>308.752853583091</v>
      </c>
      <c r="J1537" t="s">
        <v>70</v>
      </c>
      <c r="K1537" s="6">
        <v>29.888432081933399</v>
      </c>
      <c r="L1537" t="s">
        <v>64</v>
      </c>
      <c r="M1537" s="6">
        <v>1015</v>
      </c>
      <c r="N1537" t="s">
        <v>65</v>
      </c>
      <c r="O1537" t="s">
        <v>67</v>
      </c>
      <c r="P1537" s="8">
        <v>0</v>
      </c>
      <c r="Q1537">
        <v>0</v>
      </c>
    </row>
    <row r="1538" spans="1:17" x14ac:dyDescent="0.2">
      <c r="A1538">
        <v>2990588</v>
      </c>
      <c r="B1538" s="1">
        <v>43727.6937447569</v>
      </c>
      <c r="C1538" s="6">
        <v>76.796096598333307</v>
      </c>
      <c r="D1538" s="13" t="s">
        <v>68</v>
      </c>
      <c r="E1538">
        <v>8</v>
      </c>
      <c r="F1538" s="14" t="s">
        <v>63</v>
      </c>
      <c r="G1538" s="15">
        <v>43725.527967743103</v>
      </c>
      <c r="H1538" t="s">
        <v>69</v>
      </c>
      <c r="I1538" s="6">
        <v>308.47625346352498</v>
      </c>
      <c r="J1538" t="s">
        <v>70</v>
      </c>
      <c r="K1538" s="6">
        <v>29.905284141423198</v>
      </c>
      <c r="L1538" t="s">
        <v>64</v>
      </c>
      <c r="M1538" s="6">
        <v>1014</v>
      </c>
      <c r="N1538" t="s">
        <v>65</v>
      </c>
      <c r="O1538" t="s">
        <v>67</v>
      </c>
      <c r="P1538" s="8">
        <v>0</v>
      </c>
      <c r="Q1538">
        <v>0</v>
      </c>
    </row>
    <row r="1539" spans="1:17" x14ac:dyDescent="0.2">
      <c r="A1539">
        <v>2990598</v>
      </c>
      <c r="B1539" s="1">
        <v>43727.6937792014</v>
      </c>
      <c r="C1539" s="6">
        <v>76.845713458333293</v>
      </c>
      <c r="D1539" s="13" t="s">
        <v>68</v>
      </c>
      <c r="E1539">
        <v>8</v>
      </c>
      <c r="F1539" s="14" t="s">
        <v>63</v>
      </c>
      <c r="G1539" s="15">
        <v>43725.527967743103</v>
      </c>
      <c r="H1539" t="s">
        <v>69</v>
      </c>
      <c r="I1539" s="6">
        <v>308.67022350112501</v>
      </c>
      <c r="J1539" t="s">
        <v>70</v>
      </c>
      <c r="K1539" s="6">
        <v>29.902966978222601</v>
      </c>
      <c r="L1539" t="s">
        <v>64</v>
      </c>
      <c r="M1539" s="6">
        <v>1015</v>
      </c>
      <c r="N1539" t="s">
        <v>65</v>
      </c>
      <c r="O1539" t="s">
        <v>67</v>
      </c>
      <c r="P1539" s="8">
        <v>0</v>
      </c>
      <c r="Q1539">
        <v>0</v>
      </c>
    </row>
    <row r="1540" spans="1:17" x14ac:dyDescent="0.2">
      <c r="A1540">
        <v>2990608</v>
      </c>
      <c r="B1540" s="1">
        <v>43727.693813773098</v>
      </c>
      <c r="C1540" s="6">
        <v>76.895472756666706</v>
      </c>
      <c r="D1540" s="13" t="s">
        <v>68</v>
      </c>
      <c r="E1540">
        <v>8</v>
      </c>
      <c r="F1540" s="14" t="s">
        <v>63</v>
      </c>
      <c r="G1540" s="15">
        <v>43725.527967743103</v>
      </c>
      <c r="H1540" t="s">
        <v>69</v>
      </c>
      <c r="I1540" s="6">
        <v>308.70881532971299</v>
      </c>
      <c r="J1540" t="s">
        <v>70</v>
      </c>
      <c r="K1540" s="6">
        <v>29.892825646426001</v>
      </c>
      <c r="L1540" t="s">
        <v>64</v>
      </c>
      <c r="M1540" s="6">
        <v>1015</v>
      </c>
      <c r="N1540" t="s">
        <v>65</v>
      </c>
      <c r="O1540" t="s">
        <v>67</v>
      </c>
      <c r="P1540" s="8">
        <v>0</v>
      </c>
      <c r="Q1540">
        <v>0</v>
      </c>
    </row>
    <row r="1541" spans="1:17" x14ac:dyDescent="0.2">
      <c r="A1541">
        <v>2990618</v>
      </c>
      <c r="B1541" s="1">
        <v>43727.693848576397</v>
      </c>
      <c r="C1541" s="6">
        <v>76.94555948</v>
      </c>
      <c r="D1541" s="13" t="s">
        <v>68</v>
      </c>
      <c r="E1541">
        <v>8</v>
      </c>
      <c r="F1541" s="14" t="s">
        <v>63</v>
      </c>
      <c r="G1541" s="15">
        <v>43725.527967743103</v>
      </c>
      <c r="H1541" t="s">
        <v>69</v>
      </c>
      <c r="I1541" s="6">
        <v>308.65002210222502</v>
      </c>
      <c r="J1541" t="s">
        <v>70</v>
      </c>
      <c r="K1541" s="6">
        <v>29.904983211046801</v>
      </c>
      <c r="L1541" t="s">
        <v>64</v>
      </c>
      <c r="M1541" s="6">
        <v>1015</v>
      </c>
      <c r="N1541" t="s">
        <v>65</v>
      </c>
      <c r="O1541" t="s">
        <v>67</v>
      </c>
      <c r="P1541" s="8">
        <v>0</v>
      </c>
      <c r="Q1541">
        <v>0</v>
      </c>
    </row>
    <row r="1542" spans="1:17" x14ac:dyDescent="0.2">
      <c r="A1542">
        <v>2990628</v>
      </c>
      <c r="B1542" s="1">
        <v>43727.693883182903</v>
      </c>
      <c r="C1542" s="6">
        <v>76.995435555</v>
      </c>
      <c r="D1542" s="13" t="s">
        <v>68</v>
      </c>
      <c r="E1542">
        <v>8</v>
      </c>
      <c r="F1542" s="14" t="s">
        <v>63</v>
      </c>
      <c r="G1542" s="15">
        <v>43725.527967743103</v>
      </c>
      <c r="H1542" t="s">
        <v>69</v>
      </c>
      <c r="I1542" s="6">
        <v>308.91766949912</v>
      </c>
      <c r="J1542" t="s">
        <v>70</v>
      </c>
      <c r="K1542" s="6">
        <v>29.895834940495199</v>
      </c>
      <c r="L1542" t="s">
        <v>64</v>
      </c>
      <c r="M1542" s="6">
        <v>1014</v>
      </c>
      <c r="N1542" t="s">
        <v>65</v>
      </c>
      <c r="O1542" t="s">
        <v>67</v>
      </c>
      <c r="P1542" s="8">
        <v>0</v>
      </c>
      <c r="Q1542">
        <v>0</v>
      </c>
    </row>
    <row r="1543" spans="1:17" x14ac:dyDescent="0.2">
      <c r="A1543">
        <v>2990638</v>
      </c>
      <c r="B1543" s="1">
        <v>43727.693918368102</v>
      </c>
      <c r="C1543" s="6">
        <v>77.0461070216667</v>
      </c>
      <c r="D1543" s="13" t="s">
        <v>68</v>
      </c>
      <c r="E1543">
        <v>8</v>
      </c>
      <c r="F1543" s="14" t="s">
        <v>63</v>
      </c>
      <c r="G1543" s="15">
        <v>43725.527967743103</v>
      </c>
      <c r="H1543" t="s">
        <v>69</v>
      </c>
      <c r="I1543" s="6">
        <v>308.93743391595399</v>
      </c>
      <c r="J1543" t="s">
        <v>70</v>
      </c>
      <c r="K1543" s="6">
        <v>29.890719142184</v>
      </c>
      <c r="L1543" t="s">
        <v>64</v>
      </c>
      <c r="M1543" s="6">
        <v>1014</v>
      </c>
      <c r="N1543" t="s">
        <v>65</v>
      </c>
      <c r="O1543" t="s">
        <v>67</v>
      </c>
      <c r="P1543" s="8">
        <v>0</v>
      </c>
      <c r="Q1543">
        <v>0</v>
      </c>
    </row>
    <row r="1544" spans="1:17" x14ac:dyDescent="0.2">
      <c r="A1544">
        <v>2990648</v>
      </c>
      <c r="B1544" s="1">
        <v>43727.693952928203</v>
      </c>
      <c r="C1544" s="6">
        <v>77.095847143333302</v>
      </c>
      <c r="D1544" s="13" t="s">
        <v>68</v>
      </c>
      <c r="E1544">
        <v>8</v>
      </c>
      <c r="F1544" s="14" t="s">
        <v>63</v>
      </c>
      <c r="G1544" s="15">
        <v>43725.527967743103</v>
      </c>
      <c r="H1544" t="s">
        <v>69</v>
      </c>
      <c r="I1544" s="6">
        <v>308.74883205718697</v>
      </c>
      <c r="J1544" t="s">
        <v>70</v>
      </c>
      <c r="K1544" s="6">
        <v>29.910851358255101</v>
      </c>
      <c r="L1544" t="s">
        <v>64</v>
      </c>
      <c r="M1544" s="6">
        <v>1015</v>
      </c>
      <c r="N1544" t="s">
        <v>65</v>
      </c>
      <c r="O1544" t="s">
        <v>67</v>
      </c>
      <c r="P1544" s="8">
        <v>0</v>
      </c>
      <c r="Q1544">
        <v>0</v>
      </c>
    </row>
    <row r="1545" spans="1:17" x14ac:dyDescent="0.2">
      <c r="A1545">
        <v>2990658</v>
      </c>
      <c r="B1545" s="1">
        <v>43727.693987615698</v>
      </c>
      <c r="C1545" s="6">
        <v>77.145790168333306</v>
      </c>
      <c r="D1545" s="13" t="s">
        <v>68</v>
      </c>
      <c r="E1545">
        <v>8</v>
      </c>
      <c r="F1545" s="14" t="s">
        <v>63</v>
      </c>
      <c r="G1545" s="15">
        <v>43725.527967743103</v>
      </c>
      <c r="H1545" t="s">
        <v>69</v>
      </c>
      <c r="I1545" s="6">
        <v>309.07270833971199</v>
      </c>
      <c r="J1545" t="s">
        <v>70</v>
      </c>
      <c r="K1545" s="6">
        <v>29.883526944813202</v>
      </c>
      <c r="L1545" t="s">
        <v>64</v>
      </c>
      <c r="M1545" s="6">
        <v>1014</v>
      </c>
      <c r="N1545" t="s">
        <v>65</v>
      </c>
      <c r="O1545" t="s">
        <v>67</v>
      </c>
      <c r="P1545" s="8">
        <v>0</v>
      </c>
      <c r="Q1545">
        <v>0</v>
      </c>
    </row>
    <row r="1546" spans="1:17" x14ac:dyDescent="0.2">
      <c r="A1546">
        <v>2990668</v>
      </c>
      <c r="B1546" s="1">
        <v>43727.694022453703</v>
      </c>
      <c r="C1546" s="6">
        <v>77.195956664999997</v>
      </c>
      <c r="D1546" s="13" t="s">
        <v>68</v>
      </c>
      <c r="E1546">
        <v>8</v>
      </c>
      <c r="F1546" s="14" t="s">
        <v>63</v>
      </c>
      <c r="G1546" s="15">
        <v>43725.527967743103</v>
      </c>
      <c r="H1546" t="s">
        <v>69</v>
      </c>
      <c r="I1546" s="6">
        <v>309.31308533079601</v>
      </c>
      <c r="J1546" t="s">
        <v>70</v>
      </c>
      <c r="K1546" s="6">
        <v>29.875311608528101</v>
      </c>
      <c r="L1546" t="s">
        <v>64</v>
      </c>
      <c r="M1546" s="6">
        <v>1014</v>
      </c>
      <c r="N1546" t="s">
        <v>65</v>
      </c>
      <c r="O1546" t="s">
        <v>67</v>
      </c>
      <c r="P1546" s="8">
        <v>0</v>
      </c>
      <c r="Q1546">
        <v>0</v>
      </c>
    </row>
    <row r="1547" spans="1:17" x14ac:dyDescent="0.2">
      <c r="A1547">
        <v>2990678</v>
      </c>
      <c r="B1547" s="1">
        <v>43727.694057291701</v>
      </c>
      <c r="C1547" s="6">
        <v>77.246152518333304</v>
      </c>
      <c r="D1547" s="13" t="s">
        <v>68</v>
      </c>
      <c r="E1547">
        <v>8</v>
      </c>
      <c r="F1547" s="14" t="s">
        <v>63</v>
      </c>
      <c r="G1547" s="15">
        <v>43725.527967743103</v>
      </c>
      <c r="H1547" t="s">
        <v>69</v>
      </c>
      <c r="I1547" s="6">
        <v>308.89327387263302</v>
      </c>
      <c r="J1547" t="s">
        <v>70</v>
      </c>
      <c r="K1547" s="6">
        <v>29.910851358255101</v>
      </c>
      <c r="L1547" t="s">
        <v>64</v>
      </c>
      <c r="M1547" s="6">
        <v>1014</v>
      </c>
      <c r="N1547" t="s">
        <v>65</v>
      </c>
      <c r="O1547" t="s">
        <v>67</v>
      </c>
      <c r="P1547" s="8">
        <v>0</v>
      </c>
      <c r="Q1547">
        <v>0</v>
      </c>
    </row>
    <row r="1548" spans="1:17" x14ac:dyDescent="0.2">
      <c r="A1548">
        <v>2990688</v>
      </c>
      <c r="B1548" s="1">
        <v>43727.694091979203</v>
      </c>
      <c r="C1548" s="6">
        <v>77.296077598333298</v>
      </c>
      <c r="D1548" s="13" t="s">
        <v>68</v>
      </c>
      <c r="E1548">
        <v>8</v>
      </c>
      <c r="F1548" s="14" t="s">
        <v>63</v>
      </c>
      <c r="G1548" s="15">
        <v>43725.527967743103</v>
      </c>
      <c r="H1548" t="s">
        <v>69</v>
      </c>
      <c r="I1548" s="6">
        <v>308.86711260208699</v>
      </c>
      <c r="J1548" t="s">
        <v>70</v>
      </c>
      <c r="K1548" s="6">
        <v>29.897730797145901</v>
      </c>
      <c r="L1548" t="s">
        <v>64</v>
      </c>
      <c r="M1548" s="6">
        <v>1014</v>
      </c>
      <c r="N1548" t="s">
        <v>65</v>
      </c>
      <c r="O1548" t="s">
        <v>67</v>
      </c>
      <c r="P1548" s="8">
        <v>0</v>
      </c>
      <c r="Q1548">
        <v>0</v>
      </c>
    </row>
    <row r="1549" spans="1:17" x14ac:dyDescent="0.2">
      <c r="A1549">
        <v>2990698</v>
      </c>
      <c r="B1549" s="1">
        <v>43727.694126539303</v>
      </c>
      <c r="C1549" s="6">
        <v>77.345879936666705</v>
      </c>
      <c r="D1549" s="13" t="s">
        <v>68</v>
      </c>
      <c r="E1549">
        <v>8</v>
      </c>
      <c r="F1549" s="14" t="s">
        <v>63</v>
      </c>
      <c r="G1549" s="15">
        <v>43725.527967743103</v>
      </c>
      <c r="H1549" t="s">
        <v>69</v>
      </c>
      <c r="I1549" s="6">
        <v>309.32670098589102</v>
      </c>
      <c r="J1549" t="s">
        <v>70</v>
      </c>
      <c r="K1549" s="6">
        <v>29.8802468264475</v>
      </c>
      <c r="L1549" t="s">
        <v>64</v>
      </c>
      <c r="M1549" s="6">
        <v>1014</v>
      </c>
      <c r="N1549" t="s">
        <v>65</v>
      </c>
      <c r="O1549" t="s">
        <v>67</v>
      </c>
      <c r="P1549" s="8">
        <v>0</v>
      </c>
      <c r="Q1549">
        <v>0</v>
      </c>
    </row>
    <row r="1550" spans="1:17" x14ac:dyDescent="0.2">
      <c r="A1550">
        <v>2990708</v>
      </c>
      <c r="B1550" s="1">
        <v>43727.694161145802</v>
      </c>
      <c r="C1550" s="6">
        <v>77.395715651666706</v>
      </c>
      <c r="D1550" s="13" t="s">
        <v>68</v>
      </c>
      <c r="E1550">
        <v>8</v>
      </c>
      <c r="F1550" s="14" t="s">
        <v>63</v>
      </c>
      <c r="G1550" s="15">
        <v>43725.527967743103</v>
      </c>
      <c r="H1550" t="s">
        <v>69</v>
      </c>
      <c r="I1550" s="6">
        <v>309.15487496558097</v>
      </c>
      <c r="J1550" t="s">
        <v>70</v>
      </c>
      <c r="K1550" s="6">
        <v>29.8955340109665</v>
      </c>
      <c r="L1550" t="s">
        <v>64</v>
      </c>
      <c r="M1550" s="6">
        <v>1015</v>
      </c>
      <c r="N1550" t="s">
        <v>65</v>
      </c>
      <c r="O1550" t="s">
        <v>67</v>
      </c>
      <c r="P1550" s="8">
        <v>0</v>
      </c>
      <c r="Q1550">
        <v>0</v>
      </c>
    </row>
    <row r="1551" spans="1:17" x14ac:dyDescent="0.2">
      <c r="A1551">
        <v>2990718</v>
      </c>
      <c r="B1551" s="1">
        <v>43727.694195752301</v>
      </c>
      <c r="C1551" s="6">
        <v>77.445542468333301</v>
      </c>
      <c r="D1551" s="13" t="s">
        <v>68</v>
      </c>
      <c r="E1551">
        <v>8</v>
      </c>
      <c r="F1551" s="14" t="s">
        <v>63</v>
      </c>
      <c r="G1551" s="15">
        <v>43725.527967743103</v>
      </c>
      <c r="H1551" t="s">
        <v>69</v>
      </c>
      <c r="I1551" s="6">
        <v>309.49915331237497</v>
      </c>
      <c r="J1551" t="s">
        <v>70</v>
      </c>
      <c r="K1551" s="6">
        <v>29.867547682841199</v>
      </c>
      <c r="L1551" t="s">
        <v>64</v>
      </c>
      <c r="M1551" s="6">
        <v>1015</v>
      </c>
      <c r="N1551" t="s">
        <v>65</v>
      </c>
      <c r="O1551" t="s">
        <v>67</v>
      </c>
      <c r="P1551" s="8">
        <v>0</v>
      </c>
      <c r="Q1551">
        <v>0</v>
      </c>
    </row>
    <row r="1552" spans="1:17" x14ac:dyDescent="0.2">
      <c r="A1552">
        <v>2990728</v>
      </c>
      <c r="B1552" s="1">
        <v>43727.694230405097</v>
      </c>
      <c r="C1552" s="6">
        <v>77.495428116666702</v>
      </c>
      <c r="D1552" s="13" t="s">
        <v>68</v>
      </c>
      <c r="E1552">
        <v>8</v>
      </c>
      <c r="F1552" s="14" t="s">
        <v>63</v>
      </c>
      <c r="G1552" s="15">
        <v>43725.527967743103</v>
      </c>
      <c r="H1552" t="s">
        <v>69</v>
      </c>
      <c r="I1552" s="6">
        <v>309.333209280939</v>
      </c>
      <c r="J1552" t="s">
        <v>70</v>
      </c>
      <c r="K1552" s="6">
        <v>29.882744530967098</v>
      </c>
      <c r="L1552" t="s">
        <v>64</v>
      </c>
      <c r="M1552" s="6">
        <v>1014</v>
      </c>
      <c r="N1552" t="s">
        <v>65</v>
      </c>
      <c r="O1552" t="s">
        <v>67</v>
      </c>
      <c r="P1552" s="8">
        <v>0</v>
      </c>
      <c r="Q1552">
        <v>0</v>
      </c>
    </row>
    <row r="1553" spans="1:17" x14ac:dyDescent="0.2">
      <c r="A1553">
        <v>2990738</v>
      </c>
      <c r="B1553" s="1">
        <v>43727.694265127298</v>
      </c>
      <c r="C1553" s="6">
        <v>77.5454095533333</v>
      </c>
      <c r="D1553" s="13" t="s">
        <v>68</v>
      </c>
      <c r="E1553">
        <v>8</v>
      </c>
      <c r="F1553" s="14" t="s">
        <v>63</v>
      </c>
      <c r="G1553" s="15">
        <v>43725.527967743103</v>
      </c>
      <c r="H1553" t="s">
        <v>69</v>
      </c>
      <c r="I1553" s="6">
        <v>309.37562226919903</v>
      </c>
      <c r="J1553" t="s">
        <v>70</v>
      </c>
      <c r="K1553" s="6">
        <v>29.897399774478298</v>
      </c>
      <c r="L1553" t="s">
        <v>64</v>
      </c>
      <c r="M1553" s="6">
        <v>1014</v>
      </c>
      <c r="N1553" t="s">
        <v>65</v>
      </c>
      <c r="O1553" t="s">
        <v>67</v>
      </c>
      <c r="P1553" s="8">
        <v>0</v>
      </c>
      <c r="Q1553">
        <v>0</v>
      </c>
    </row>
    <row r="1554" spans="1:17" x14ac:dyDescent="0.2">
      <c r="A1554">
        <v>2990748</v>
      </c>
      <c r="B1554" s="1">
        <v>43727.694300266201</v>
      </c>
      <c r="C1554" s="6">
        <v>77.596032364999999</v>
      </c>
      <c r="D1554" s="13" t="s">
        <v>68</v>
      </c>
      <c r="E1554">
        <v>8</v>
      </c>
      <c r="F1554" s="14" t="s">
        <v>63</v>
      </c>
      <c r="G1554" s="15">
        <v>43725.527967743103</v>
      </c>
      <c r="H1554" t="s">
        <v>69</v>
      </c>
      <c r="I1554" s="6">
        <v>309.37265098584197</v>
      </c>
      <c r="J1554" t="s">
        <v>70</v>
      </c>
      <c r="K1554" s="6">
        <v>29.875672721788298</v>
      </c>
      <c r="L1554" t="s">
        <v>64</v>
      </c>
      <c r="M1554" s="6">
        <v>1014</v>
      </c>
      <c r="N1554" t="s">
        <v>65</v>
      </c>
      <c r="O1554" t="s">
        <v>67</v>
      </c>
      <c r="P1554" s="8">
        <v>0</v>
      </c>
      <c r="Q1554">
        <v>0</v>
      </c>
    </row>
    <row r="1555" spans="1:17" x14ac:dyDescent="0.2">
      <c r="A1555">
        <v>2990758</v>
      </c>
      <c r="B1555" s="1">
        <v>43727.694334838001</v>
      </c>
      <c r="C1555" s="6">
        <v>77.645802646666695</v>
      </c>
      <c r="D1555" s="13" t="s">
        <v>68</v>
      </c>
      <c r="E1555">
        <v>8</v>
      </c>
      <c r="F1555" s="14" t="s">
        <v>63</v>
      </c>
      <c r="G1555" s="15">
        <v>43725.527967743103</v>
      </c>
      <c r="H1555" t="s">
        <v>69</v>
      </c>
      <c r="I1555" s="6">
        <v>309.45660838064299</v>
      </c>
      <c r="J1555" t="s">
        <v>70</v>
      </c>
      <c r="K1555" s="6">
        <v>29.8830454593481</v>
      </c>
      <c r="L1555" t="s">
        <v>64</v>
      </c>
      <c r="M1555" s="6">
        <v>1014</v>
      </c>
      <c r="N1555" t="s">
        <v>65</v>
      </c>
      <c r="O1555" t="s">
        <v>67</v>
      </c>
      <c r="P1555" s="8">
        <v>0</v>
      </c>
      <c r="Q1555">
        <v>0</v>
      </c>
    </row>
    <row r="1556" spans="1:17" x14ac:dyDescent="0.2">
      <c r="A1556">
        <v>2990768</v>
      </c>
      <c r="B1556" s="1">
        <v>43727.694369479199</v>
      </c>
      <c r="C1556" s="6">
        <v>77.695698048333298</v>
      </c>
      <c r="D1556" s="13" t="s">
        <v>68</v>
      </c>
      <c r="E1556">
        <v>8</v>
      </c>
      <c r="F1556" s="14" t="s">
        <v>63</v>
      </c>
      <c r="G1556" s="15">
        <v>43725.527967743103</v>
      </c>
      <c r="H1556" t="s">
        <v>69</v>
      </c>
      <c r="I1556" s="6">
        <v>309.54187516163802</v>
      </c>
      <c r="J1556" t="s">
        <v>70</v>
      </c>
      <c r="K1556" s="6">
        <v>29.8821727671179</v>
      </c>
      <c r="L1556" t="s">
        <v>64</v>
      </c>
      <c r="M1556" s="6">
        <v>1015</v>
      </c>
      <c r="N1556" t="s">
        <v>65</v>
      </c>
      <c r="O1556" t="s">
        <v>67</v>
      </c>
      <c r="P1556" s="8">
        <v>0</v>
      </c>
      <c r="Q1556">
        <v>0</v>
      </c>
    </row>
    <row r="1557" spans="1:17" x14ac:dyDescent="0.2">
      <c r="A1557">
        <v>2990778</v>
      </c>
      <c r="B1557" s="1">
        <v>43727.6944041319</v>
      </c>
      <c r="C1557" s="6">
        <v>77.745585745</v>
      </c>
      <c r="D1557" s="13" t="s">
        <v>68</v>
      </c>
      <c r="E1557">
        <v>8</v>
      </c>
      <c r="F1557" s="14" t="s">
        <v>63</v>
      </c>
      <c r="G1557" s="15">
        <v>43725.527967743103</v>
      </c>
      <c r="H1557" t="s">
        <v>69</v>
      </c>
      <c r="I1557" s="6">
        <v>309.657663112612</v>
      </c>
      <c r="J1557" t="s">
        <v>70</v>
      </c>
      <c r="K1557" s="6">
        <v>29.872482889335998</v>
      </c>
      <c r="L1557" t="s">
        <v>64</v>
      </c>
      <c r="M1557" s="6">
        <v>1014</v>
      </c>
      <c r="N1557" t="s">
        <v>65</v>
      </c>
      <c r="O1557" t="s">
        <v>67</v>
      </c>
      <c r="P1557" s="8">
        <v>0</v>
      </c>
      <c r="Q1557">
        <v>0</v>
      </c>
    </row>
    <row r="1558" spans="1:17" x14ac:dyDescent="0.2">
      <c r="A1558">
        <v>2990788</v>
      </c>
      <c r="B1558" s="1">
        <v>43727.694438738399</v>
      </c>
      <c r="C1558" s="6">
        <v>77.795394616666698</v>
      </c>
      <c r="D1558" s="13" t="s">
        <v>68</v>
      </c>
      <c r="E1558">
        <v>8</v>
      </c>
      <c r="F1558" s="14" t="s">
        <v>63</v>
      </c>
      <c r="G1558" s="15">
        <v>43725.527967743103</v>
      </c>
      <c r="H1558" t="s">
        <v>69</v>
      </c>
      <c r="I1558" s="6">
        <v>309.58097849555202</v>
      </c>
      <c r="J1558" t="s">
        <v>70</v>
      </c>
      <c r="K1558" s="6">
        <v>29.883256109230398</v>
      </c>
      <c r="L1558" t="s">
        <v>64</v>
      </c>
      <c r="M1558" s="6">
        <v>1014</v>
      </c>
      <c r="N1558" t="s">
        <v>65</v>
      </c>
      <c r="O1558" t="s">
        <v>67</v>
      </c>
      <c r="P1558" s="8">
        <v>0</v>
      </c>
      <c r="Q1558">
        <v>0</v>
      </c>
    </row>
    <row r="1559" spans="1:17" x14ac:dyDescent="0.2">
      <c r="A1559">
        <v>2990798</v>
      </c>
      <c r="B1559" s="1">
        <v>43727.694473923599</v>
      </c>
      <c r="C1559" s="6">
        <v>77.846090474999997</v>
      </c>
      <c r="D1559" s="13" t="s">
        <v>68</v>
      </c>
      <c r="E1559">
        <v>8</v>
      </c>
      <c r="F1559" s="14" t="s">
        <v>63</v>
      </c>
      <c r="G1559" s="15">
        <v>43725.527967743103</v>
      </c>
      <c r="H1559" t="s">
        <v>69</v>
      </c>
      <c r="I1559" s="6">
        <v>309.851439049367</v>
      </c>
      <c r="J1559" t="s">
        <v>70</v>
      </c>
      <c r="K1559" s="6">
        <v>29.859512941461201</v>
      </c>
      <c r="L1559" t="s">
        <v>64</v>
      </c>
      <c r="M1559" s="6">
        <v>1014</v>
      </c>
      <c r="N1559" t="s">
        <v>65</v>
      </c>
      <c r="O1559" t="s">
        <v>67</v>
      </c>
      <c r="P1559" s="8">
        <v>0</v>
      </c>
      <c r="Q1559">
        <v>0</v>
      </c>
    </row>
    <row r="1560" spans="1:17" x14ac:dyDescent="0.2">
      <c r="A1560">
        <v>2990808</v>
      </c>
      <c r="B1560" s="1">
        <v>43727.694508680601</v>
      </c>
      <c r="C1560" s="6">
        <v>77.896145230000002</v>
      </c>
      <c r="D1560" s="13" t="s">
        <v>68</v>
      </c>
      <c r="E1560">
        <v>8</v>
      </c>
      <c r="F1560" s="14" t="s">
        <v>63</v>
      </c>
      <c r="G1560" s="15">
        <v>43725.527967743103</v>
      </c>
      <c r="H1560" t="s">
        <v>69</v>
      </c>
      <c r="I1560" s="6">
        <v>309.59795846422998</v>
      </c>
      <c r="J1560" t="s">
        <v>70</v>
      </c>
      <c r="K1560" s="6">
        <v>29.887860317114701</v>
      </c>
      <c r="L1560" t="s">
        <v>64</v>
      </c>
      <c r="M1560" s="6">
        <v>1014</v>
      </c>
      <c r="N1560" t="s">
        <v>65</v>
      </c>
      <c r="O1560" t="s">
        <v>67</v>
      </c>
      <c r="P1560" s="8">
        <v>0</v>
      </c>
      <c r="Q1560">
        <v>0</v>
      </c>
    </row>
    <row r="1561" spans="1:17" x14ac:dyDescent="0.2">
      <c r="A1561">
        <v>2990818</v>
      </c>
      <c r="B1561" s="1">
        <v>43727.694543321799</v>
      </c>
      <c r="C1561" s="6">
        <v>77.946017496666698</v>
      </c>
      <c r="D1561" s="13" t="s">
        <v>68</v>
      </c>
      <c r="E1561">
        <v>8</v>
      </c>
      <c r="F1561" s="14" t="s">
        <v>63</v>
      </c>
      <c r="G1561" s="15">
        <v>43725.527967743103</v>
      </c>
      <c r="H1561" t="s">
        <v>69</v>
      </c>
      <c r="I1561" s="6">
        <v>309.73161339228801</v>
      </c>
      <c r="J1561" t="s">
        <v>70</v>
      </c>
      <c r="K1561" s="6">
        <v>29.884008430348299</v>
      </c>
      <c r="L1561" t="s">
        <v>64</v>
      </c>
      <c r="M1561" s="6">
        <v>1014</v>
      </c>
      <c r="N1561" t="s">
        <v>65</v>
      </c>
      <c r="O1561" t="s">
        <v>67</v>
      </c>
      <c r="P1561" s="8">
        <v>0</v>
      </c>
      <c r="Q1561">
        <v>0</v>
      </c>
    </row>
    <row r="1562" spans="1:17" x14ac:dyDescent="0.2">
      <c r="A1562">
        <v>2990828</v>
      </c>
      <c r="B1562" s="1">
        <v>43727.694578009301</v>
      </c>
      <c r="C1562" s="6">
        <v>77.9959935516667</v>
      </c>
      <c r="D1562" s="13" t="s">
        <v>68</v>
      </c>
      <c r="E1562">
        <v>8</v>
      </c>
      <c r="F1562" s="14" t="s">
        <v>63</v>
      </c>
      <c r="G1562" s="15">
        <v>43725.527967743103</v>
      </c>
      <c r="H1562" t="s">
        <v>69</v>
      </c>
      <c r="I1562" s="6">
        <v>309.90193559549999</v>
      </c>
      <c r="J1562" t="s">
        <v>70</v>
      </c>
      <c r="K1562" s="6">
        <v>29.870225934245401</v>
      </c>
      <c r="L1562" t="s">
        <v>64</v>
      </c>
      <c r="M1562" s="6">
        <v>1014</v>
      </c>
      <c r="N1562" t="s">
        <v>65</v>
      </c>
      <c r="O1562" t="s">
        <v>67</v>
      </c>
      <c r="P1562" s="8">
        <v>0</v>
      </c>
      <c r="Q1562">
        <v>0</v>
      </c>
    </row>
    <row r="1563" spans="1:17" x14ac:dyDescent="0.2">
      <c r="A1563">
        <v>2990838</v>
      </c>
      <c r="B1563" s="1">
        <v>43727.694612615698</v>
      </c>
      <c r="C1563" s="6">
        <v>78.045828349999994</v>
      </c>
      <c r="D1563" s="13" t="s">
        <v>68</v>
      </c>
      <c r="E1563">
        <v>8</v>
      </c>
      <c r="F1563" s="14" t="s">
        <v>63</v>
      </c>
      <c r="G1563" s="15">
        <v>43725.527967743103</v>
      </c>
      <c r="H1563" t="s">
        <v>69</v>
      </c>
      <c r="I1563" s="6">
        <v>309.82999608099101</v>
      </c>
      <c r="J1563" t="s">
        <v>70</v>
      </c>
      <c r="K1563" s="6">
        <v>29.8742282689809</v>
      </c>
      <c r="L1563" t="s">
        <v>64</v>
      </c>
      <c r="M1563" s="6">
        <v>1014</v>
      </c>
      <c r="N1563" t="s">
        <v>65</v>
      </c>
      <c r="O1563" t="s">
        <v>67</v>
      </c>
      <c r="P1563" s="8">
        <v>0</v>
      </c>
      <c r="Q1563">
        <v>0</v>
      </c>
    </row>
    <row r="1564" spans="1:17" x14ac:dyDescent="0.2">
      <c r="A1564">
        <v>2990848</v>
      </c>
      <c r="B1564" s="1">
        <v>43727.6946473032</v>
      </c>
      <c r="C1564" s="6">
        <v>78.095784993333297</v>
      </c>
      <c r="D1564" s="13" t="s">
        <v>68</v>
      </c>
      <c r="E1564">
        <v>8</v>
      </c>
      <c r="F1564" s="14" t="s">
        <v>63</v>
      </c>
      <c r="G1564" s="15">
        <v>43725.527967743103</v>
      </c>
      <c r="H1564" t="s">
        <v>69</v>
      </c>
      <c r="I1564" s="6">
        <v>309.82627861835601</v>
      </c>
      <c r="J1564" t="s">
        <v>70</v>
      </c>
      <c r="K1564" s="6">
        <v>29.884038523196502</v>
      </c>
      <c r="L1564" t="s">
        <v>64</v>
      </c>
      <c r="M1564" s="6">
        <v>1014</v>
      </c>
      <c r="N1564" t="s">
        <v>65</v>
      </c>
      <c r="O1564" t="s">
        <v>67</v>
      </c>
      <c r="P1564" s="8">
        <v>0</v>
      </c>
      <c r="Q1564">
        <v>0</v>
      </c>
    </row>
    <row r="1565" spans="1:17" x14ac:dyDescent="0.2">
      <c r="A1565">
        <v>2990858</v>
      </c>
      <c r="B1565" s="1">
        <v>43727.694681944398</v>
      </c>
      <c r="C1565" s="6">
        <v>78.145631660000006</v>
      </c>
      <c r="D1565" s="13" t="s">
        <v>68</v>
      </c>
      <c r="E1565">
        <v>8</v>
      </c>
      <c r="F1565" s="14" t="s">
        <v>63</v>
      </c>
      <c r="G1565" s="15">
        <v>43725.527967743103</v>
      </c>
      <c r="H1565" t="s">
        <v>69</v>
      </c>
      <c r="I1565" s="6">
        <v>309.67826117016301</v>
      </c>
      <c r="J1565" t="s">
        <v>70</v>
      </c>
      <c r="K1565" s="6">
        <v>29.884339451693499</v>
      </c>
      <c r="L1565" t="s">
        <v>64</v>
      </c>
      <c r="M1565" s="6">
        <v>1015</v>
      </c>
      <c r="N1565" t="s">
        <v>65</v>
      </c>
      <c r="O1565" t="s">
        <v>67</v>
      </c>
      <c r="P1565" s="8">
        <v>0</v>
      </c>
      <c r="Q1565">
        <v>0</v>
      </c>
    </row>
    <row r="1566" spans="1:17" x14ac:dyDescent="0.2">
      <c r="A1566">
        <v>2990868</v>
      </c>
      <c r="B1566" s="1">
        <v>43727.694716550897</v>
      </c>
      <c r="C1566" s="6">
        <v>78.195462758333306</v>
      </c>
      <c r="D1566" s="13" t="s">
        <v>68</v>
      </c>
      <c r="E1566">
        <v>8</v>
      </c>
      <c r="F1566" s="14" t="s">
        <v>63</v>
      </c>
      <c r="G1566" s="15">
        <v>43725.527967743103</v>
      </c>
      <c r="H1566" t="s">
        <v>69</v>
      </c>
      <c r="I1566" s="6">
        <v>309.52451478299298</v>
      </c>
      <c r="J1566" t="s">
        <v>70</v>
      </c>
      <c r="K1566" s="6">
        <v>29.901462327650702</v>
      </c>
      <c r="L1566" t="s">
        <v>64</v>
      </c>
      <c r="M1566" s="6">
        <v>1014</v>
      </c>
      <c r="N1566" t="s">
        <v>65</v>
      </c>
      <c r="O1566" t="s">
        <v>67</v>
      </c>
      <c r="P1566" s="8">
        <v>0</v>
      </c>
      <c r="Q1566">
        <v>0</v>
      </c>
    </row>
    <row r="1567" spans="1:17" x14ac:dyDescent="0.2">
      <c r="A1567">
        <v>2990878</v>
      </c>
      <c r="B1567" s="1">
        <v>43727.694751770803</v>
      </c>
      <c r="C1567" s="6">
        <v>78.246193991666701</v>
      </c>
      <c r="D1567" s="13" t="s">
        <v>68</v>
      </c>
      <c r="E1567">
        <v>8</v>
      </c>
      <c r="F1567" s="14" t="s">
        <v>63</v>
      </c>
      <c r="G1567" s="15">
        <v>43725.527967743103</v>
      </c>
      <c r="H1567" t="s">
        <v>69</v>
      </c>
      <c r="I1567" s="6">
        <v>309.81460919065802</v>
      </c>
      <c r="J1567" t="s">
        <v>70</v>
      </c>
      <c r="K1567" s="6">
        <v>29.889665890559598</v>
      </c>
      <c r="L1567" t="s">
        <v>64</v>
      </c>
      <c r="M1567" s="6">
        <v>1015</v>
      </c>
      <c r="N1567" t="s">
        <v>65</v>
      </c>
      <c r="O1567" t="s">
        <v>67</v>
      </c>
      <c r="P1567" s="8">
        <v>0</v>
      </c>
      <c r="Q1567">
        <v>0</v>
      </c>
    </row>
    <row r="1568" spans="1:17" x14ac:dyDescent="0.2">
      <c r="A1568">
        <v>2990888</v>
      </c>
      <c r="B1568" s="1">
        <v>43727.694786377302</v>
      </c>
      <c r="C1568" s="6">
        <v>78.296020338333307</v>
      </c>
      <c r="D1568" s="13" t="s">
        <v>68</v>
      </c>
      <c r="E1568">
        <v>8</v>
      </c>
      <c r="F1568" s="14" t="s">
        <v>63</v>
      </c>
      <c r="G1568" s="15">
        <v>43725.527967743103</v>
      </c>
      <c r="H1568" t="s">
        <v>69</v>
      </c>
      <c r="I1568" s="6">
        <v>310.22113155626499</v>
      </c>
      <c r="J1568" t="s">
        <v>70</v>
      </c>
      <c r="K1568" s="6">
        <v>29.865019896960799</v>
      </c>
      <c r="L1568" t="s">
        <v>64</v>
      </c>
      <c r="M1568" s="6">
        <v>1015</v>
      </c>
      <c r="N1568" t="s">
        <v>65</v>
      </c>
      <c r="O1568" t="s">
        <v>67</v>
      </c>
      <c r="P1568" s="8">
        <v>0</v>
      </c>
      <c r="Q1568">
        <v>0</v>
      </c>
    </row>
    <row r="1569" spans="1:17" x14ac:dyDescent="0.2">
      <c r="A1569">
        <v>2990898</v>
      </c>
      <c r="B1569" s="1">
        <v>43727.694821030098</v>
      </c>
      <c r="C1569" s="6">
        <v>78.345921686666699</v>
      </c>
      <c r="D1569" s="13" t="s">
        <v>68</v>
      </c>
      <c r="E1569">
        <v>8</v>
      </c>
      <c r="F1569" s="14" t="s">
        <v>63</v>
      </c>
      <c r="G1569" s="15">
        <v>43725.527967743103</v>
      </c>
      <c r="H1569" t="s">
        <v>69</v>
      </c>
      <c r="I1569" s="6">
        <v>310.02977684256803</v>
      </c>
      <c r="J1569" t="s">
        <v>70</v>
      </c>
      <c r="K1569" s="6">
        <v>29.879554691789501</v>
      </c>
      <c r="L1569" t="s">
        <v>64</v>
      </c>
      <c r="M1569" s="6">
        <v>1014</v>
      </c>
      <c r="N1569" t="s">
        <v>65</v>
      </c>
      <c r="O1569" t="s">
        <v>67</v>
      </c>
      <c r="P1569" s="8">
        <v>0</v>
      </c>
      <c r="Q1569">
        <v>0</v>
      </c>
    </row>
    <row r="1570" spans="1:17" x14ac:dyDescent="0.2">
      <c r="A1570">
        <v>2990908</v>
      </c>
      <c r="B1570" s="1">
        <v>43727.6948555208</v>
      </c>
      <c r="C1570" s="6">
        <v>78.395622123333297</v>
      </c>
      <c r="D1570" s="13" t="s">
        <v>68</v>
      </c>
      <c r="E1570">
        <v>8</v>
      </c>
      <c r="F1570" s="14" t="s">
        <v>63</v>
      </c>
      <c r="G1570" s="15">
        <v>43725.527967743103</v>
      </c>
      <c r="H1570" t="s">
        <v>69</v>
      </c>
      <c r="I1570" s="6">
        <v>310.15681270913302</v>
      </c>
      <c r="J1570" t="s">
        <v>70</v>
      </c>
      <c r="K1570" s="6">
        <v>29.880848682787502</v>
      </c>
      <c r="L1570" t="s">
        <v>64</v>
      </c>
      <c r="M1570" s="6">
        <v>1015</v>
      </c>
      <c r="N1570" t="s">
        <v>65</v>
      </c>
      <c r="O1570" t="s">
        <v>67</v>
      </c>
      <c r="P1570" s="8">
        <v>0</v>
      </c>
      <c r="Q1570">
        <v>0</v>
      </c>
    </row>
    <row r="1571" spans="1:17" x14ac:dyDescent="0.2">
      <c r="A1571">
        <v>2990918</v>
      </c>
      <c r="B1571" s="1">
        <v>43727.694890625004</v>
      </c>
      <c r="C1571" s="6">
        <v>78.446153738333294</v>
      </c>
      <c r="D1571" s="13" t="s">
        <v>68</v>
      </c>
      <c r="E1571">
        <v>8</v>
      </c>
      <c r="F1571" s="14" t="s">
        <v>63</v>
      </c>
      <c r="G1571" s="15">
        <v>43725.527967743103</v>
      </c>
      <c r="H1571" t="s">
        <v>69</v>
      </c>
      <c r="I1571" s="6">
        <v>310.15571467677898</v>
      </c>
      <c r="J1571" t="s">
        <v>70</v>
      </c>
      <c r="K1571" s="6">
        <v>29.870195841521301</v>
      </c>
      <c r="L1571" t="s">
        <v>64</v>
      </c>
      <c r="M1571" s="6">
        <v>1014</v>
      </c>
      <c r="N1571" t="s">
        <v>65</v>
      </c>
      <c r="O1571" t="s">
        <v>67</v>
      </c>
      <c r="P1571" s="8">
        <v>0</v>
      </c>
      <c r="Q1571">
        <v>0</v>
      </c>
    </row>
    <row r="1572" spans="1:17" x14ac:dyDescent="0.2">
      <c r="A1572">
        <v>2990928</v>
      </c>
      <c r="B1572" s="1">
        <v>43727.694925231503</v>
      </c>
      <c r="C1572" s="6">
        <v>78.495960323333307</v>
      </c>
      <c r="D1572" s="13" t="s">
        <v>68</v>
      </c>
      <c r="E1572">
        <v>8</v>
      </c>
      <c r="F1572" s="14" t="s">
        <v>63</v>
      </c>
      <c r="G1572" s="15">
        <v>43725.527967743103</v>
      </c>
      <c r="H1572" t="s">
        <v>69</v>
      </c>
      <c r="I1572" s="6">
        <v>310.00512235597</v>
      </c>
      <c r="J1572" t="s">
        <v>70</v>
      </c>
      <c r="K1572" s="6">
        <v>29.902214652852301</v>
      </c>
      <c r="L1572" t="s">
        <v>64</v>
      </c>
      <c r="M1572" s="6">
        <v>1015</v>
      </c>
      <c r="N1572" t="s">
        <v>65</v>
      </c>
      <c r="O1572" t="s">
        <v>67</v>
      </c>
      <c r="P1572" s="8">
        <v>0</v>
      </c>
      <c r="Q1572">
        <v>0</v>
      </c>
    </row>
    <row r="1573" spans="1:17" x14ac:dyDescent="0.2">
      <c r="A1573">
        <v>2990938</v>
      </c>
      <c r="B1573" s="1">
        <v>43727.694959803201</v>
      </c>
      <c r="C1573" s="6">
        <v>78.545740343333307</v>
      </c>
      <c r="D1573" s="13" t="s">
        <v>68</v>
      </c>
      <c r="E1573">
        <v>8</v>
      </c>
      <c r="F1573" s="14" t="s">
        <v>63</v>
      </c>
      <c r="G1573" s="15">
        <v>43725.527967743103</v>
      </c>
      <c r="H1573" t="s">
        <v>69</v>
      </c>
      <c r="I1573" s="6">
        <v>310.40018307840899</v>
      </c>
      <c r="J1573" t="s">
        <v>70</v>
      </c>
      <c r="K1573" s="6">
        <v>29.8755824434697</v>
      </c>
      <c r="L1573" t="s">
        <v>64</v>
      </c>
      <c r="M1573" s="6">
        <v>1015</v>
      </c>
      <c r="N1573" t="s">
        <v>65</v>
      </c>
      <c r="O1573" t="s">
        <v>67</v>
      </c>
      <c r="P1573" s="8">
        <v>0</v>
      </c>
      <c r="Q1573">
        <v>0</v>
      </c>
    </row>
    <row r="1574" spans="1:17" x14ac:dyDescent="0.2">
      <c r="A1574">
        <v>2990948</v>
      </c>
      <c r="B1574" s="1">
        <v>43727.6949944097</v>
      </c>
      <c r="C1574" s="6">
        <v>78.595585525000004</v>
      </c>
      <c r="D1574" s="13" t="s">
        <v>68</v>
      </c>
      <c r="E1574">
        <v>8</v>
      </c>
      <c r="F1574" s="14" t="s">
        <v>63</v>
      </c>
      <c r="G1574" s="15">
        <v>43725.527967743103</v>
      </c>
      <c r="H1574" t="s">
        <v>69</v>
      </c>
      <c r="I1574" s="6">
        <v>310.22113820913103</v>
      </c>
      <c r="J1574" t="s">
        <v>70</v>
      </c>
      <c r="K1574" s="6">
        <v>29.8807584043298</v>
      </c>
      <c r="L1574" t="s">
        <v>64</v>
      </c>
      <c r="M1574" s="6">
        <v>1015</v>
      </c>
      <c r="N1574" t="s">
        <v>65</v>
      </c>
      <c r="O1574" t="s">
        <v>67</v>
      </c>
      <c r="P1574" s="8">
        <v>0</v>
      </c>
      <c r="Q1574">
        <v>0</v>
      </c>
    </row>
    <row r="1575" spans="1:17" x14ac:dyDescent="0.2">
      <c r="A1575">
        <v>2990958</v>
      </c>
      <c r="B1575" s="1">
        <v>43727.695028969902</v>
      </c>
      <c r="C1575" s="6">
        <v>78.645351696666694</v>
      </c>
      <c r="D1575" s="13" t="s">
        <v>68</v>
      </c>
      <c r="E1575">
        <v>8</v>
      </c>
      <c r="F1575" s="14" t="s">
        <v>63</v>
      </c>
      <c r="G1575" s="15">
        <v>43725.527967743103</v>
      </c>
      <c r="H1575" t="s">
        <v>69</v>
      </c>
      <c r="I1575" s="6">
        <v>310.30299343348901</v>
      </c>
      <c r="J1575" t="s">
        <v>70</v>
      </c>
      <c r="K1575" s="6">
        <v>29.8726333530626</v>
      </c>
      <c r="L1575" t="s">
        <v>64</v>
      </c>
      <c r="M1575" s="6">
        <v>1015</v>
      </c>
      <c r="N1575" t="s">
        <v>65</v>
      </c>
      <c r="O1575" t="s">
        <v>67</v>
      </c>
      <c r="P1575" s="8">
        <v>0</v>
      </c>
      <c r="Q1575">
        <v>0</v>
      </c>
    </row>
    <row r="1576" spans="1:17" x14ac:dyDescent="0.2">
      <c r="A1576">
        <v>2990968</v>
      </c>
      <c r="B1576" s="1">
        <v>43727.695064120402</v>
      </c>
      <c r="C1576" s="6">
        <v>78.695978335000007</v>
      </c>
      <c r="D1576" s="13" t="s">
        <v>68</v>
      </c>
      <c r="E1576">
        <v>8</v>
      </c>
      <c r="F1576" s="14" t="s">
        <v>63</v>
      </c>
      <c r="G1576" s="15">
        <v>43725.527967743103</v>
      </c>
      <c r="H1576" t="s">
        <v>69</v>
      </c>
      <c r="I1576" s="6">
        <v>310.31144253772499</v>
      </c>
      <c r="J1576" t="s">
        <v>70</v>
      </c>
      <c r="K1576" s="6">
        <v>29.881239889467</v>
      </c>
      <c r="L1576" t="s">
        <v>64</v>
      </c>
      <c r="M1576" s="6">
        <v>1015</v>
      </c>
      <c r="N1576" t="s">
        <v>65</v>
      </c>
      <c r="O1576" t="s">
        <v>67</v>
      </c>
      <c r="P1576" s="8">
        <v>0</v>
      </c>
      <c r="Q1576">
        <v>0</v>
      </c>
    </row>
    <row r="1577" spans="1:17" x14ac:dyDescent="0.2">
      <c r="A1577">
        <v>2990978</v>
      </c>
      <c r="B1577" s="1">
        <v>43727.695098726901</v>
      </c>
      <c r="C1577" s="6">
        <v>78.745808246666698</v>
      </c>
      <c r="D1577" s="13" t="s">
        <v>68</v>
      </c>
      <c r="E1577">
        <v>8</v>
      </c>
      <c r="F1577" s="14" t="s">
        <v>63</v>
      </c>
      <c r="G1577" s="15">
        <v>43725.527967743103</v>
      </c>
      <c r="H1577" t="s">
        <v>69</v>
      </c>
      <c r="I1577" s="6">
        <v>310.40467287004498</v>
      </c>
      <c r="J1577" t="s">
        <v>70</v>
      </c>
      <c r="K1577" s="6">
        <v>29.876966711289199</v>
      </c>
      <c r="L1577" t="s">
        <v>64</v>
      </c>
      <c r="M1577" s="6">
        <v>1014</v>
      </c>
      <c r="N1577" t="s">
        <v>65</v>
      </c>
      <c r="O1577" t="s">
        <v>67</v>
      </c>
      <c r="P1577" s="8">
        <v>0</v>
      </c>
      <c r="Q1577">
        <v>0</v>
      </c>
    </row>
    <row r="1578" spans="1:17" x14ac:dyDescent="0.2">
      <c r="A1578">
        <v>2990988</v>
      </c>
      <c r="B1578" s="1">
        <v>43727.695133368099</v>
      </c>
      <c r="C1578" s="6">
        <v>78.795701023333294</v>
      </c>
      <c r="D1578" s="13" t="s">
        <v>68</v>
      </c>
      <c r="E1578">
        <v>8</v>
      </c>
      <c r="F1578" s="14" t="s">
        <v>63</v>
      </c>
      <c r="G1578" s="15">
        <v>43725.527967743103</v>
      </c>
      <c r="H1578" t="s">
        <v>69</v>
      </c>
      <c r="I1578" s="6">
        <v>310.38913138089799</v>
      </c>
      <c r="J1578" t="s">
        <v>70</v>
      </c>
      <c r="K1578" s="6">
        <v>29.8722120546445</v>
      </c>
      <c r="L1578" t="s">
        <v>64</v>
      </c>
      <c r="M1578" s="6">
        <v>1014</v>
      </c>
      <c r="N1578" t="s">
        <v>65</v>
      </c>
      <c r="O1578" t="s">
        <v>67</v>
      </c>
      <c r="P1578" s="8">
        <v>0</v>
      </c>
      <c r="Q1578">
        <v>0</v>
      </c>
    </row>
    <row r="1579" spans="1:17" x14ac:dyDescent="0.2">
      <c r="A1579">
        <v>2990998</v>
      </c>
      <c r="B1579" s="1">
        <v>43727.695167939797</v>
      </c>
      <c r="C1579" s="6">
        <v>78.84548624</v>
      </c>
      <c r="D1579" s="13" t="s">
        <v>68</v>
      </c>
      <c r="E1579">
        <v>8</v>
      </c>
      <c r="F1579" s="14" t="s">
        <v>63</v>
      </c>
      <c r="G1579" s="15">
        <v>43725.527967743103</v>
      </c>
      <c r="H1579" t="s">
        <v>69</v>
      </c>
      <c r="I1579" s="6">
        <v>310.52638044365102</v>
      </c>
      <c r="J1579" t="s">
        <v>70</v>
      </c>
      <c r="K1579" s="6">
        <v>29.880638033056599</v>
      </c>
      <c r="L1579" t="s">
        <v>64</v>
      </c>
      <c r="M1579" s="6">
        <v>1014</v>
      </c>
      <c r="N1579" t="s">
        <v>65</v>
      </c>
      <c r="O1579" t="s">
        <v>67</v>
      </c>
      <c r="P1579" s="8">
        <v>0</v>
      </c>
      <c r="Q1579">
        <v>0</v>
      </c>
    </row>
    <row r="1580" spans="1:17" x14ac:dyDescent="0.2">
      <c r="A1580">
        <v>2991008</v>
      </c>
      <c r="B1580" s="1">
        <v>43727.695203009302</v>
      </c>
      <c r="C1580" s="6">
        <v>78.895975626666697</v>
      </c>
      <c r="D1580" s="13" t="s">
        <v>68</v>
      </c>
      <c r="E1580">
        <v>8</v>
      </c>
      <c r="F1580" s="14" t="s">
        <v>63</v>
      </c>
      <c r="G1580" s="15">
        <v>43725.527967743103</v>
      </c>
      <c r="H1580" t="s">
        <v>69</v>
      </c>
      <c r="I1580" s="6">
        <v>310.45323581961998</v>
      </c>
      <c r="J1580" t="s">
        <v>70</v>
      </c>
      <c r="K1580" s="6">
        <v>29.8797653414526</v>
      </c>
      <c r="L1580" t="s">
        <v>64</v>
      </c>
      <c r="M1580" s="6">
        <v>1015</v>
      </c>
      <c r="N1580" t="s">
        <v>65</v>
      </c>
      <c r="O1580" t="s">
        <v>67</v>
      </c>
      <c r="P1580" s="8">
        <v>0</v>
      </c>
      <c r="Q1580">
        <v>0</v>
      </c>
    </row>
    <row r="1581" spans="1:17" x14ac:dyDescent="0.2">
      <c r="A1581">
        <v>2991018</v>
      </c>
      <c r="B1581" s="1">
        <v>43727.695237534703</v>
      </c>
      <c r="C1581" s="6">
        <v>78.945694631666697</v>
      </c>
      <c r="D1581" s="13" t="s">
        <v>68</v>
      </c>
      <c r="E1581">
        <v>8</v>
      </c>
      <c r="F1581" s="14" t="s">
        <v>63</v>
      </c>
      <c r="G1581" s="15">
        <v>43725.527967743103</v>
      </c>
      <c r="H1581" t="s">
        <v>69</v>
      </c>
      <c r="I1581" s="6">
        <v>310.799512470438</v>
      </c>
      <c r="J1581" t="s">
        <v>70</v>
      </c>
      <c r="K1581" s="6">
        <v>29.873776877606801</v>
      </c>
      <c r="L1581" t="s">
        <v>64</v>
      </c>
      <c r="M1581" s="6">
        <v>1015</v>
      </c>
      <c r="N1581" t="s">
        <v>65</v>
      </c>
      <c r="O1581" t="s">
        <v>67</v>
      </c>
      <c r="P1581" s="8">
        <v>0</v>
      </c>
      <c r="Q1581">
        <v>0</v>
      </c>
    </row>
    <row r="1582" spans="1:17" x14ac:dyDescent="0.2">
      <c r="A1582">
        <v>2991028</v>
      </c>
      <c r="B1582" s="1">
        <v>43727.695272141202</v>
      </c>
      <c r="C1582" s="6">
        <v>78.995521168333298</v>
      </c>
      <c r="D1582" s="13" t="s">
        <v>68</v>
      </c>
      <c r="E1582">
        <v>8</v>
      </c>
      <c r="F1582" s="14" t="s">
        <v>63</v>
      </c>
      <c r="G1582" s="15">
        <v>43725.527967743103</v>
      </c>
      <c r="H1582" t="s">
        <v>69</v>
      </c>
      <c r="I1582" s="6">
        <v>310.38872906102398</v>
      </c>
      <c r="J1582" t="s">
        <v>70</v>
      </c>
      <c r="K1582" s="6">
        <v>29.892464531319099</v>
      </c>
      <c r="L1582" t="s">
        <v>64</v>
      </c>
      <c r="M1582" s="6">
        <v>1015</v>
      </c>
      <c r="N1582" t="s">
        <v>65</v>
      </c>
      <c r="O1582" t="s">
        <v>67</v>
      </c>
      <c r="P1582" s="8">
        <v>0</v>
      </c>
      <c r="Q1582">
        <v>0</v>
      </c>
    </row>
    <row r="1583" spans="1:17" x14ac:dyDescent="0.2">
      <c r="A1583">
        <v>2991038</v>
      </c>
      <c r="B1583" s="1">
        <v>43727.695306793998</v>
      </c>
      <c r="C1583" s="6">
        <v>79.045392809999996</v>
      </c>
      <c r="D1583" s="13" t="s">
        <v>68</v>
      </c>
      <c r="E1583">
        <v>8</v>
      </c>
      <c r="F1583" s="14" t="s">
        <v>63</v>
      </c>
      <c r="G1583" s="15">
        <v>43725.527967743103</v>
      </c>
      <c r="H1583" t="s">
        <v>69</v>
      </c>
      <c r="I1583" s="6">
        <v>310.65424360261699</v>
      </c>
      <c r="J1583" t="s">
        <v>70</v>
      </c>
      <c r="K1583" s="6">
        <v>29.874258361741301</v>
      </c>
      <c r="L1583" t="s">
        <v>64</v>
      </c>
      <c r="M1583" s="6">
        <v>1014</v>
      </c>
      <c r="N1583" t="s">
        <v>65</v>
      </c>
      <c r="O1583" t="s">
        <v>67</v>
      </c>
      <c r="P1583" s="8">
        <v>0</v>
      </c>
      <c r="Q1583">
        <v>0</v>
      </c>
    </row>
    <row r="1584" spans="1:17" x14ac:dyDescent="0.2">
      <c r="A1584">
        <v>2991048</v>
      </c>
      <c r="B1584" s="1">
        <v>43727.695341979197</v>
      </c>
      <c r="C1584" s="6">
        <v>79.096071183333294</v>
      </c>
      <c r="D1584" s="13" t="s">
        <v>68</v>
      </c>
      <c r="E1584">
        <v>8</v>
      </c>
      <c r="F1584" s="14" t="s">
        <v>63</v>
      </c>
      <c r="G1584" s="15">
        <v>43725.527967743103</v>
      </c>
      <c r="H1584" t="s">
        <v>69</v>
      </c>
      <c r="I1584" s="6">
        <v>311.11456954164601</v>
      </c>
      <c r="J1584" t="s">
        <v>70</v>
      </c>
      <c r="K1584" s="6">
        <v>29.8381171509855</v>
      </c>
      <c r="L1584" t="s">
        <v>64</v>
      </c>
      <c r="M1584" s="6">
        <v>1014</v>
      </c>
      <c r="N1584" t="s">
        <v>65</v>
      </c>
      <c r="O1584" t="s">
        <v>67</v>
      </c>
      <c r="P1584" s="8">
        <v>0</v>
      </c>
      <c r="Q1584">
        <v>0</v>
      </c>
    </row>
    <row r="1585" spans="1:17" x14ac:dyDescent="0.2">
      <c r="A1585">
        <v>2991058</v>
      </c>
      <c r="B1585" s="1">
        <v>43727.695376701398</v>
      </c>
      <c r="C1585" s="6">
        <v>79.146063746666698</v>
      </c>
      <c r="D1585" s="13" t="s">
        <v>68</v>
      </c>
      <c r="E1585">
        <v>8</v>
      </c>
      <c r="F1585" s="14" t="s">
        <v>63</v>
      </c>
      <c r="G1585" s="15">
        <v>43725.527967743103</v>
      </c>
      <c r="H1585" t="s">
        <v>69</v>
      </c>
      <c r="I1585" s="6">
        <v>310.76373184416099</v>
      </c>
      <c r="J1585" t="s">
        <v>70</v>
      </c>
      <c r="K1585" s="6">
        <v>29.8760037423108</v>
      </c>
      <c r="L1585" t="s">
        <v>64</v>
      </c>
      <c r="M1585" s="6">
        <v>1014</v>
      </c>
      <c r="N1585" t="s">
        <v>65</v>
      </c>
      <c r="O1585" t="s">
        <v>67</v>
      </c>
      <c r="P1585" s="8">
        <v>0</v>
      </c>
      <c r="Q1585">
        <v>0</v>
      </c>
    </row>
    <row r="1586" spans="1:17" x14ac:dyDescent="0.2">
      <c r="A1586">
        <v>2991068</v>
      </c>
      <c r="B1586" s="1">
        <v>43727.695411342604</v>
      </c>
      <c r="C1586" s="6">
        <v>79.195971831666697</v>
      </c>
      <c r="D1586" s="13" t="s">
        <v>68</v>
      </c>
      <c r="E1586">
        <v>8</v>
      </c>
      <c r="F1586" s="14" t="s">
        <v>63</v>
      </c>
      <c r="G1586" s="15">
        <v>43725.527967743103</v>
      </c>
      <c r="H1586" t="s">
        <v>69</v>
      </c>
      <c r="I1586" s="6">
        <v>310.92526957556498</v>
      </c>
      <c r="J1586" t="s">
        <v>70</v>
      </c>
      <c r="K1586" s="6">
        <v>29.870767603328702</v>
      </c>
      <c r="L1586" t="s">
        <v>64</v>
      </c>
      <c r="M1586" s="6">
        <v>1015</v>
      </c>
      <c r="N1586" t="s">
        <v>65</v>
      </c>
      <c r="O1586" t="s">
        <v>67</v>
      </c>
      <c r="P1586" s="8">
        <v>0</v>
      </c>
      <c r="Q1586">
        <v>0</v>
      </c>
    </row>
    <row r="1587" spans="1:17" x14ac:dyDescent="0.2">
      <c r="A1587">
        <v>2991078</v>
      </c>
      <c r="B1587" s="1">
        <v>43727.695445914404</v>
      </c>
      <c r="C1587" s="6">
        <v>79.245723751666702</v>
      </c>
      <c r="D1587" s="13" t="s">
        <v>68</v>
      </c>
      <c r="E1587">
        <v>8</v>
      </c>
      <c r="F1587" s="14" t="s">
        <v>63</v>
      </c>
      <c r="G1587" s="15">
        <v>43725.527967743103</v>
      </c>
      <c r="H1587" t="s">
        <v>69</v>
      </c>
      <c r="I1587" s="6">
        <v>311.031188986828</v>
      </c>
      <c r="J1587" t="s">
        <v>70</v>
      </c>
      <c r="K1587" s="6">
        <v>29.8652606383916</v>
      </c>
      <c r="L1587" t="s">
        <v>64</v>
      </c>
      <c r="M1587" s="6">
        <v>1014</v>
      </c>
      <c r="N1587" t="s">
        <v>65</v>
      </c>
      <c r="O1587" t="s">
        <v>67</v>
      </c>
      <c r="P1587" s="8">
        <v>0</v>
      </c>
      <c r="Q1587">
        <v>0</v>
      </c>
    </row>
    <row r="1588" spans="1:17" x14ac:dyDescent="0.2">
      <c r="A1588">
        <v>2991088</v>
      </c>
      <c r="B1588" s="1">
        <v>43727.695480439797</v>
      </c>
      <c r="C1588" s="6">
        <v>79.295474153333302</v>
      </c>
      <c r="D1588" s="13" t="s">
        <v>68</v>
      </c>
      <c r="E1588">
        <v>8</v>
      </c>
      <c r="F1588" s="14" t="s">
        <v>63</v>
      </c>
      <c r="G1588" s="15">
        <v>43725.527967743103</v>
      </c>
      <c r="H1588" t="s">
        <v>69</v>
      </c>
      <c r="I1588" s="6">
        <v>311.02981002723698</v>
      </c>
      <c r="J1588" t="s">
        <v>70</v>
      </c>
      <c r="K1588" s="6">
        <v>29.869864821571401</v>
      </c>
      <c r="L1588" t="s">
        <v>64</v>
      </c>
      <c r="M1588" s="6">
        <v>1015</v>
      </c>
      <c r="N1588" t="s">
        <v>65</v>
      </c>
      <c r="O1588" t="s">
        <v>67</v>
      </c>
      <c r="P1588" s="8">
        <v>0</v>
      </c>
      <c r="Q1588">
        <v>0</v>
      </c>
    </row>
    <row r="1589" spans="1:17" x14ac:dyDescent="0.2">
      <c r="A1589">
        <v>2991098</v>
      </c>
      <c r="B1589" s="1">
        <v>43727.695515081003</v>
      </c>
      <c r="C1589" s="6">
        <v>79.3453584366667</v>
      </c>
      <c r="D1589" s="13" t="s">
        <v>68</v>
      </c>
      <c r="E1589">
        <v>8</v>
      </c>
      <c r="F1589" s="14" t="s">
        <v>63</v>
      </c>
      <c r="G1589" s="15">
        <v>43725.527967743103</v>
      </c>
      <c r="H1589" t="s">
        <v>69</v>
      </c>
      <c r="I1589" s="6">
        <v>311.16202757187301</v>
      </c>
      <c r="J1589" t="s">
        <v>70</v>
      </c>
      <c r="K1589" s="6">
        <v>29.868059258786602</v>
      </c>
      <c r="L1589" t="s">
        <v>64</v>
      </c>
      <c r="M1589" s="6">
        <v>1014</v>
      </c>
      <c r="N1589" t="s">
        <v>65</v>
      </c>
      <c r="O1589" t="s">
        <v>67</v>
      </c>
      <c r="P1589" s="8">
        <v>0</v>
      </c>
      <c r="Q1589">
        <v>0</v>
      </c>
    </row>
    <row r="1590" spans="1:17" x14ac:dyDescent="0.2">
      <c r="A1590">
        <v>2991108</v>
      </c>
      <c r="B1590" s="1">
        <v>43727.695550312499</v>
      </c>
      <c r="C1590" s="6">
        <v>79.3960831316667</v>
      </c>
      <c r="D1590" s="13" t="s">
        <v>68</v>
      </c>
      <c r="E1590">
        <v>8</v>
      </c>
      <c r="F1590" s="14" t="s">
        <v>63</v>
      </c>
      <c r="G1590" s="15">
        <v>43725.527967743103</v>
      </c>
      <c r="H1590" t="s">
        <v>69</v>
      </c>
      <c r="I1590" s="6">
        <v>311.06456963007997</v>
      </c>
      <c r="J1590" t="s">
        <v>70</v>
      </c>
      <c r="K1590" s="6">
        <v>29.872723631302101</v>
      </c>
      <c r="L1590" t="s">
        <v>64</v>
      </c>
      <c r="M1590" s="6">
        <v>1015</v>
      </c>
      <c r="N1590" t="s">
        <v>65</v>
      </c>
      <c r="O1590" t="s">
        <v>67</v>
      </c>
      <c r="P1590" s="8">
        <v>0</v>
      </c>
      <c r="Q1590">
        <v>0</v>
      </c>
    </row>
    <row r="1591" spans="1:17" x14ac:dyDescent="0.2">
      <c r="A1591">
        <v>2991118</v>
      </c>
      <c r="B1591" s="1">
        <v>43727.695584918998</v>
      </c>
      <c r="C1591" s="6">
        <v>79.445951351666693</v>
      </c>
      <c r="D1591" s="13" t="s">
        <v>68</v>
      </c>
      <c r="E1591">
        <v>8</v>
      </c>
      <c r="F1591" s="14" t="s">
        <v>63</v>
      </c>
      <c r="G1591" s="15">
        <v>43725.527967743103</v>
      </c>
      <c r="H1591" t="s">
        <v>69</v>
      </c>
      <c r="I1591" s="6">
        <v>311.21974527982002</v>
      </c>
      <c r="J1591" t="s">
        <v>70</v>
      </c>
      <c r="K1591" s="6">
        <v>29.8542166430625</v>
      </c>
      <c r="L1591" t="s">
        <v>64</v>
      </c>
      <c r="M1591" s="6">
        <v>1015</v>
      </c>
      <c r="N1591" t="s">
        <v>65</v>
      </c>
      <c r="O1591" t="s">
        <v>67</v>
      </c>
      <c r="P1591" s="8">
        <v>0</v>
      </c>
      <c r="Q1591">
        <v>0</v>
      </c>
    </row>
    <row r="1592" spans="1:17" x14ac:dyDescent="0.2">
      <c r="A1592">
        <v>2991128</v>
      </c>
      <c r="B1592" s="1">
        <v>43727.695619560203</v>
      </c>
      <c r="C1592" s="6">
        <v>79.49581981</v>
      </c>
      <c r="D1592" s="13" t="s">
        <v>68</v>
      </c>
      <c r="E1592">
        <v>8</v>
      </c>
      <c r="F1592" s="14" t="s">
        <v>63</v>
      </c>
      <c r="G1592" s="15">
        <v>43725.527967743103</v>
      </c>
      <c r="H1592" t="s">
        <v>69</v>
      </c>
      <c r="I1592" s="6">
        <v>311.08271258396798</v>
      </c>
      <c r="J1592" t="s">
        <v>70</v>
      </c>
      <c r="K1592" s="6">
        <v>29.8740778051829</v>
      </c>
      <c r="L1592" t="s">
        <v>64</v>
      </c>
      <c r="M1592" s="6">
        <v>1015</v>
      </c>
      <c r="N1592" t="s">
        <v>65</v>
      </c>
      <c r="O1592" t="s">
        <v>67</v>
      </c>
      <c r="P1592" s="8">
        <v>0</v>
      </c>
      <c r="Q1592">
        <v>0</v>
      </c>
    </row>
    <row r="1593" spans="1:17" x14ac:dyDescent="0.2">
      <c r="A1593">
        <v>2991138</v>
      </c>
      <c r="B1593" s="1">
        <v>43727.695654166702</v>
      </c>
      <c r="C1593" s="6">
        <v>79.545643128333296</v>
      </c>
      <c r="D1593" s="13" t="s">
        <v>68</v>
      </c>
      <c r="E1593">
        <v>8</v>
      </c>
      <c r="F1593" s="14" t="s">
        <v>63</v>
      </c>
      <c r="G1593" s="15">
        <v>43725.527967743103</v>
      </c>
      <c r="H1593" t="s">
        <v>69</v>
      </c>
      <c r="I1593" s="6">
        <v>311.32166775985002</v>
      </c>
      <c r="J1593" t="s">
        <v>70</v>
      </c>
      <c r="K1593" s="6">
        <v>29.863033780820398</v>
      </c>
      <c r="L1593" t="s">
        <v>64</v>
      </c>
      <c r="M1593" s="6">
        <v>1015</v>
      </c>
      <c r="N1593" t="s">
        <v>65</v>
      </c>
      <c r="O1593" t="s">
        <v>67</v>
      </c>
      <c r="P1593" s="8">
        <v>0</v>
      </c>
      <c r="Q1593">
        <v>0</v>
      </c>
    </row>
    <row r="1594" spans="1:17" x14ac:dyDescent="0.2">
      <c r="A1594">
        <v>2991148</v>
      </c>
      <c r="B1594" s="1">
        <v>43727.695688854197</v>
      </c>
      <c r="C1594" s="6">
        <v>79.595565324999995</v>
      </c>
      <c r="D1594" s="13" t="s">
        <v>68</v>
      </c>
      <c r="E1594">
        <v>8</v>
      </c>
      <c r="F1594" s="14" t="s">
        <v>63</v>
      </c>
      <c r="G1594" s="15">
        <v>43725.527967743103</v>
      </c>
      <c r="H1594" t="s">
        <v>69</v>
      </c>
      <c r="I1594" s="6">
        <v>311.19277734406103</v>
      </c>
      <c r="J1594" t="s">
        <v>70</v>
      </c>
      <c r="K1594" s="6">
        <v>29.863184244123701</v>
      </c>
      <c r="L1594" t="s">
        <v>64</v>
      </c>
      <c r="M1594" s="6">
        <v>1015</v>
      </c>
      <c r="N1594" t="s">
        <v>65</v>
      </c>
      <c r="O1594" t="s">
        <v>67</v>
      </c>
      <c r="P1594" s="8">
        <v>0</v>
      </c>
      <c r="Q1594">
        <v>0</v>
      </c>
    </row>
    <row r="1595" spans="1:17" x14ac:dyDescent="0.2">
      <c r="A1595">
        <v>2991158</v>
      </c>
      <c r="B1595" s="1">
        <v>43727.695723460602</v>
      </c>
      <c r="C1595" s="6">
        <v>79.645431354999999</v>
      </c>
      <c r="D1595" s="13" t="s">
        <v>68</v>
      </c>
      <c r="E1595">
        <v>8</v>
      </c>
      <c r="F1595" s="14" t="s">
        <v>63</v>
      </c>
      <c r="G1595" s="15">
        <v>43725.527967743103</v>
      </c>
      <c r="H1595" t="s">
        <v>69</v>
      </c>
      <c r="I1595" s="6">
        <v>311.51181287091703</v>
      </c>
      <c r="J1595" t="s">
        <v>70</v>
      </c>
      <c r="K1595" s="6">
        <v>29.856834698612101</v>
      </c>
      <c r="L1595" t="s">
        <v>64</v>
      </c>
      <c r="M1595" s="6">
        <v>1015</v>
      </c>
      <c r="N1595" t="s">
        <v>65</v>
      </c>
      <c r="O1595" t="s">
        <v>67</v>
      </c>
      <c r="P1595" s="8">
        <v>0</v>
      </c>
      <c r="Q1595">
        <v>0</v>
      </c>
    </row>
    <row r="1596" spans="1:17" x14ac:dyDescent="0.2">
      <c r="A1596">
        <v>2991168</v>
      </c>
      <c r="B1596" s="1">
        <v>43727.6957581366</v>
      </c>
      <c r="C1596" s="6">
        <v>79.695358444999997</v>
      </c>
      <c r="D1596" s="13" t="s">
        <v>68</v>
      </c>
      <c r="E1596">
        <v>8</v>
      </c>
      <c r="F1596" s="14" t="s">
        <v>63</v>
      </c>
      <c r="G1596" s="15">
        <v>43725.527967743103</v>
      </c>
      <c r="H1596" t="s">
        <v>69</v>
      </c>
      <c r="I1596" s="6">
        <v>311.53596182793598</v>
      </c>
      <c r="J1596" t="s">
        <v>70</v>
      </c>
      <c r="K1596" s="6">
        <v>29.8512976639968</v>
      </c>
      <c r="L1596" t="s">
        <v>64</v>
      </c>
      <c r="M1596" s="6">
        <v>1015</v>
      </c>
      <c r="N1596" t="s">
        <v>65</v>
      </c>
      <c r="O1596" t="s">
        <v>67</v>
      </c>
      <c r="P1596" s="8">
        <v>0</v>
      </c>
      <c r="Q1596">
        <v>0</v>
      </c>
    </row>
    <row r="1597" spans="1:17" x14ac:dyDescent="0.2">
      <c r="A1597">
        <v>2991178</v>
      </c>
      <c r="B1597" s="1">
        <v>43727.695793368097</v>
      </c>
      <c r="C1597" s="6">
        <v>79.746083889999994</v>
      </c>
      <c r="D1597" s="13" t="s">
        <v>68</v>
      </c>
      <c r="E1597">
        <v>8</v>
      </c>
      <c r="F1597" s="14" t="s">
        <v>63</v>
      </c>
      <c r="G1597" s="15">
        <v>43725.527967743103</v>
      </c>
      <c r="H1597" t="s">
        <v>69</v>
      </c>
      <c r="I1597" s="6">
        <v>311.56406905670298</v>
      </c>
      <c r="J1597" t="s">
        <v>70</v>
      </c>
      <c r="K1597" s="6">
        <v>29.856654142991399</v>
      </c>
      <c r="L1597" t="s">
        <v>64</v>
      </c>
      <c r="M1597" s="6">
        <v>1014</v>
      </c>
      <c r="N1597" t="s">
        <v>65</v>
      </c>
      <c r="O1597" t="s">
        <v>67</v>
      </c>
      <c r="P1597" s="8">
        <v>0</v>
      </c>
      <c r="Q1597">
        <v>0</v>
      </c>
    </row>
    <row r="1598" spans="1:17" x14ac:dyDescent="0.2">
      <c r="A1598">
        <v>2991188</v>
      </c>
      <c r="B1598" s="1">
        <v>43727.695828159704</v>
      </c>
      <c r="C1598" s="6">
        <v>79.796173756666704</v>
      </c>
      <c r="D1598" s="13" t="s">
        <v>68</v>
      </c>
      <c r="E1598">
        <v>8</v>
      </c>
      <c r="F1598" s="14" t="s">
        <v>63</v>
      </c>
      <c r="G1598" s="15">
        <v>43725.527967743103</v>
      </c>
      <c r="H1598" t="s">
        <v>69</v>
      </c>
      <c r="I1598" s="6">
        <v>311.56525512463901</v>
      </c>
      <c r="J1598" t="s">
        <v>70</v>
      </c>
      <c r="K1598" s="6">
        <v>29.867306941247101</v>
      </c>
      <c r="L1598" t="s">
        <v>64</v>
      </c>
      <c r="M1598" s="6">
        <v>1015</v>
      </c>
      <c r="N1598" t="s">
        <v>65</v>
      </c>
      <c r="O1598" t="s">
        <v>67</v>
      </c>
      <c r="P1598" s="8">
        <v>0</v>
      </c>
      <c r="Q1598">
        <v>0</v>
      </c>
    </row>
    <row r="1599" spans="1:17" x14ac:dyDescent="0.2">
      <c r="A1599">
        <v>2991198</v>
      </c>
      <c r="B1599" s="1">
        <v>43727.695862847198</v>
      </c>
      <c r="C1599" s="6">
        <v>79.846135583333293</v>
      </c>
      <c r="D1599" s="13" t="s">
        <v>68</v>
      </c>
      <c r="E1599">
        <v>8</v>
      </c>
      <c r="F1599" s="14" t="s">
        <v>63</v>
      </c>
      <c r="G1599" s="15">
        <v>43725.527967743103</v>
      </c>
      <c r="H1599" t="s">
        <v>69</v>
      </c>
      <c r="I1599" s="6">
        <v>311.22116226533097</v>
      </c>
      <c r="J1599" t="s">
        <v>70</v>
      </c>
      <c r="K1599" s="6">
        <v>29.877959773338301</v>
      </c>
      <c r="L1599" t="s">
        <v>64</v>
      </c>
      <c r="M1599" s="6">
        <v>1014</v>
      </c>
      <c r="N1599" t="s">
        <v>65</v>
      </c>
      <c r="O1599" t="s">
        <v>67</v>
      </c>
      <c r="P1599" s="8">
        <v>0</v>
      </c>
      <c r="Q1599">
        <v>0</v>
      </c>
    </row>
    <row r="1600" spans="1:17" x14ac:dyDescent="0.2">
      <c r="A1600">
        <v>2991208</v>
      </c>
      <c r="B1600" s="1">
        <v>43727.695897488396</v>
      </c>
      <c r="C1600" s="6">
        <v>79.896034478333306</v>
      </c>
      <c r="D1600" s="13" t="s">
        <v>68</v>
      </c>
      <c r="E1600">
        <v>8</v>
      </c>
      <c r="F1600" s="14" t="s">
        <v>63</v>
      </c>
      <c r="G1600" s="15">
        <v>43725.527967743103</v>
      </c>
      <c r="H1600" t="s">
        <v>69</v>
      </c>
      <c r="I1600" s="6">
        <v>311.45114442072901</v>
      </c>
      <c r="J1600" t="s">
        <v>70</v>
      </c>
      <c r="K1600" s="6">
        <v>29.865982862786002</v>
      </c>
      <c r="L1600" t="s">
        <v>64</v>
      </c>
      <c r="M1600" s="6">
        <v>1015</v>
      </c>
      <c r="N1600" t="s">
        <v>65</v>
      </c>
      <c r="O1600" t="s">
        <v>67</v>
      </c>
      <c r="P1600" s="8">
        <v>0</v>
      </c>
      <c r="Q1600">
        <v>0</v>
      </c>
    </row>
    <row r="1601" spans="1:17" x14ac:dyDescent="0.2">
      <c r="A1601">
        <v>2991218</v>
      </c>
      <c r="B1601" s="1">
        <v>43727.695932210598</v>
      </c>
      <c r="C1601" s="6">
        <v>79.946018488333294</v>
      </c>
      <c r="D1601" s="13" t="s">
        <v>68</v>
      </c>
      <c r="E1601">
        <v>8</v>
      </c>
      <c r="F1601" s="14" t="s">
        <v>63</v>
      </c>
      <c r="G1601" s="15">
        <v>43725.527967743103</v>
      </c>
      <c r="H1601" t="s">
        <v>69</v>
      </c>
      <c r="I1601" s="6">
        <v>311.62233169963002</v>
      </c>
      <c r="J1601" t="s">
        <v>70</v>
      </c>
      <c r="K1601" s="6">
        <v>29.867968980673101</v>
      </c>
      <c r="L1601" t="s">
        <v>64</v>
      </c>
      <c r="M1601" s="6">
        <v>1015</v>
      </c>
      <c r="N1601" t="s">
        <v>65</v>
      </c>
      <c r="O1601" t="s">
        <v>67</v>
      </c>
      <c r="P1601" s="8">
        <v>0</v>
      </c>
      <c r="Q1601">
        <v>0</v>
      </c>
    </row>
    <row r="1602" spans="1:17" x14ac:dyDescent="0.2">
      <c r="A1602">
        <v>2991228</v>
      </c>
      <c r="B1602" s="1">
        <v>43727.695966932901</v>
      </c>
      <c r="C1602" s="6">
        <v>79.99604626</v>
      </c>
      <c r="D1602" s="13" t="s">
        <v>68</v>
      </c>
      <c r="E1602">
        <v>8</v>
      </c>
      <c r="F1602" s="14" t="s">
        <v>63</v>
      </c>
      <c r="G1602" s="15">
        <v>43725.527967743103</v>
      </c>
      <c r="H1602" t="s">
        <v>69</v>
      </c>
      <c r="I1602" s="6">
        <v>311.91646434707502</v>
      </c>
      <c r="J1602" t="s">
        <v>70</v>
      </c>
      <c r="K1602" s="6">
        <v>29.857827754699901</v>
      </c>
      <c r="L1602" t="s">
        <v>64</v>
      </c>
      <c r="M1602" s="6">
        <v>1015</v>
      </c>
      <c r="N1602" t="s">
        <v>65</v>
      </c>
      <c r="O1602" t="s">
        <v>67</v>
      </c>
      <c r="P1602" s="8">
        <v>0</v>
      </c>
      <c r="Q1602">
        <v>0</v>
      </c>
    </row>
    <row r="1603" spans="1:17" x14ac:dyDescent="0.2">
      <c r="A1603">
        <v>2991238</v>
      </c>
      <c r="B1603" s="1">
        <v>43727.696001701399</v>
      </c>
      <c r="C1603" s="6">
        <v>80.046087020000002</v>
      </c>
      <c r="D1603" s="13" t="s">
        <v>68</v>
      </c>
      <c r="E1603">
        <v>8</v>
      </c>
      <c r="F1603" s="14" t="s">
        <v>63</v>
      </c>
      <c r="G1603" s="15">
        <v>43725.527967743103</v>
      </c>
      <c r="H1603" t="s">
        <v>69</v>
      </c>
      <c r="I1603" s="6">
        <v>311.99161206504402</v>
      </c>
      <c r="J1603" t="s">
        <v>70</v>
      </c>
      <c r="K1603" s="6">
        <v>29.8346565225925</v>
      </c>
      <c r="L1603" t="s">
        <v>64</v>
      </c>
      <c r="M1603" s="6">
        <v>1015</v>
      </c>
      <c r="N1603" t="s">
        <v>65</v>
      </c>
      <c r="O1603" t="s">
        <v>67</v>
      </c>
      <c r="P1603" s="8">
        <v>0</v>
      </c>
      <c r="Q1603">
        <v>0</v>
      </c>
    </row>
    <row r="1604" spans="1:17" x14ac:dyDescent="0.2">
      <c r="A1604">
        <v>2991248</v>
      </c>
      <c r="B1604" s="1">
        <v>43727.696036342597</v>
      </c>
      <c r="C1604" s="6">
        <v>80.095990659999998</v>
      </c>
      <c r="D1604" s="13" t="s">
        <v>68</v>
      </c>
      <c r="E1604">
        <v>8</v>
      </c>
      <c r="F1604" s="14" t="s">
        <v>63</v>
      </c>
      <c r="G1604" s="15">
        <v>43725.527967743103</v>
      </c>
      <c r="H1604" t="s">
        <v>69</v>
      </c>
      <c r="I1604" s="6">
        <v>311.61126352147897</v>
      </c>
      <c r="J1604" t="s">
        <v>70</v>
      </c>
      <c r="K1604" s="6">
        <v>29.874047712423799</v>
      </c>
      <c r="L1604" t="s">
        <v>64</v>
      </c>
      <c r="M1604" s="6">
        <v>1014</v>
      </c>
      <c r="N1604" t="s">
        <v>65</v>
      </c>
      <c r="O1604" t="s">
        <v>67</v>
      </c>
      <c r="P1604" s="8">
        <v>0</v>
      </c>
      <c r="Q1604">
        <v>0</v>
      </c>
    </row>
    <row r="1605" spans="1:17" x14ac:dyDescent="0.2">
      <c r="A1605">
        <v>2991258</v>
      </c>
      <c r="B1605" s="1">
        <v>43727.696071145801</v>
      </c>
      <c r="C1605" s="6">
        <v>80.146101471666697</v>
      </c>
      <c r="D1605" s="13" t="s">
        <v>68</v>
      </c>
      <c r="E1605">
        <v>8</v>
      </c>
      <c r="F1605" s="14" t="s">
        <v>63</v>
      </c>
      <c r="G1605" s="15">
        <v>43725.527967743103</v>
      </c>
      <c r="H1605" t="s">
        <v>69</v>
      </c>
      <c r="I1605" s="6">
        <v>311.52537365114301</v>
      </c>
      <c r="J1605" t="s">
        <v>70</v>
      </c>
      <c r="K1605" s="6">
        <v>29.8712490870316</v>
      </c>
      <c r="L1605" t="s">
        <v>64</v>
      </c>
      <c r="M1605" s="6">
        <v>1015</v>
      </c>
      <c r="N1605" t="s">
        <v>65</v>
      </c>
      <c r="O1605" t="s">
        <v>67</v>
      </c>
      <c r="P1605" s="8">
        <v>0</v>
      </c>
      <c r="Q1605">
        <v>0</v>
      </c>
    </row>
    <row r="1606" spans="1:17" x14ac:dyDescent="0.2">
      <c r="A1606">
        <v>2991268</v>
      </c>
      <c r="B1606" s="1">
        <v>43727.696105868097</v>
      </c>
      <c r="C1606" s="6">
        <v>80.196112984999999</v>
      </c>
      <c r="D1606" s="13" t="s">
        <v>68</v>
      </c>
      <c r="E1606">
        <v>8</v>
      </c>
      <c r="F1606" s="14" t="s">
        <v>63</v>
      </c>
      <c r="G1606" s="15">
        <v>43725.527967743103</v>
      </c>
      <c r="H1606" t="s">
        <v>69</v>
      </c>
      <c r="I1606" s="6">
        <v>311.87364952151</v>
      </c>
      <c r="J1606" t="s">
        <v>70</v>
      </c>
      <c r="K1606" s="6">
        <v>29.855751365033498</v>
      </c>
      <c r="L1606" t="s">
        <v>64</v>
      </c>
      <c r="M1606" s="6">
        <v>1015</v>
      </c>
      <c r="N1606" t="s">
        <v>65</v>
      </c>
      <c r="O1606" t="s">
        <v>67</v>
      </c>
      <c r="P1606" s="8">
        <v>0</v>
      </c>
      <c r="Q1606">
        <v>0</v>
      </c>
    </row>
    <row r="1607" spans="1:17" x14ac:dyDescent="0.2">
      <c r="A1607">
        <v>2991278</v>
      </c>
      <c r="B1607" s="1">
        <v>43727.696140590298</v>
      </c>
      <c r="C1607" s="6">
        <v>80.246082566666701</v>
      </c>
      <c r="D1607" s="13" t="s">
        <v>68</v>
      </c>
      <c r="E1607">
        <v>8</v>
      </c>
      <c r="F1607" s="14" t="s">
        <v>63</v>
      </c>
      <c r="G1607" s="15">
        <v>43725.527967743103</v>
      </c>
      <c r="H1607" t="s">
        <v>69</v>
      </c>
      <c r="I1607" s="6">
        <v>311.80973149734501</v>
      </c>
      <c r="J1607" t="s">
        <v>70</v>
      </c>
      <c r="K1607" s="6">
        <v>29.858911088949299</v>
      </c>
      <c r="L1607" t="s">
        <v>64</v>
      </c>
      <c r="M1607" s="6">
        <v>1015</v>
      </c>
      <c r="N1607" t="s">
        <v>65</v>
      </c>
      <c r="O1607" t="s">
        <v>67</v>
      </c>
      <c r="P1607" s="8">
        <v>0</v>
      </c>
      <c r="Q1607">
        <v>0</v>
      </c>
    </row>
    <row r="1608" spans="1:17" x14ac:dyDescent="0.2">
      <c r="A1608">
        <v>2991288</v>
      </c>
      <c r="B1608" s="1">
        <v>43727.696175381898</v>
      </c>
      <c r="C1608" s="6">
        <v>80.296178415</v>
      </c>
      <c r="D1608" s="13" t="s">
        <v>68</v>
      </c>
      <c r="E1608">
        <v>8</v>
      </c>
      <c r="F1608" s="14" t="s">
        <v>63</v>
      </c>
      <c r="G1608" s="15">
        <v>43725.527967743103</v>
      </c>
      <c r="H1608" t="s">
        <v>69</v>
      </c>
      <c r="I1608" s="6">
        <v>312.19913716275198</v>
      </c>
      <c r="J1608" t="s">
        <v>70</v>
      </c>
      <c r="K1608" s="6">
        <v>29.833091717882802</v>
      </c>
      <c r="L1608" t="s">
        <v>64</v>
      </c>
      <c r="M1608" s="6">
        <v>1015</v>
      </c>
      <c r="N1608" t="s">
        <v>65</v>
      </c>
      <c r="O1608" t="s">
        <v>67</v>
      </c>
      <c r="P1608" s="8">
        <v>0</v>
      </c>
      <c r="Q1608">
        <v>0</v>
      </c>
    </row>
    <row r="1609" spans="1:17" x14ac:dyDescent="0.2">
      <c r="A1609">
        <v>2991298</v>
      </c>
      <c r="B1609" s="1">
        <v>43727.6962095255</v>
      </c>
      <c r="C1609" s="6">
        <v>80.345363748333298</v>
      </c>
      <c r="D1609" s="13" t="s">
        <v>68</v>
      </c>
      <c r="E1609">
        <v>8</v>
      </c>
      <c r="F1609" s="14" t="s">
        <v>63</v>
      </c>
      <c r="G1609" s="15">
        <v>43725.527967743103</v>
      </c>
      <c r="H1609" t="s">
        <v>69</v>
      </c>
      <c r="I1609" s="6">
        <v>312.00000635044802</v>
      </c>
      <c r="J1609" t="s">
        <v>70</v>
      </c>
      <c r="K1609" s="6">
        <v>29.849582388823801</v>
      </c>
      <c r="L1609" t="s">
        <v>64</v>
      </c>
      <c r="M1609" s="6">
        <v>1015</v>
      </c>
      <c r="N1609" t="s">
        <v>65</v>
      </c>
      <c r="O1609" t="s">
        <v>67</v>
      </c>
      <c r="P1609" s="8">
        <v>0</v>
      </c>
      <c r="Q1609">
        <v>0</v>
      </c>
    </row>
    <row r="1610" spans="1:17" x14ac:dyDescent="0.2">
      <c r="A1610">
        <v>2991308</v>
      </c>
      <c r="B1610" s="1">
        <v>43727.696244293998</v>
      </c>
      <c r="C1610" s="6">
        <v>80.395412108333304</v>
      </c>
      <c r="D1610" s="13" t="s">
        <v>68</v>
      </c>
      <c r="E1610">
        <v>8</v>
      </c>
      <c r="F1610" s="14" t="s">
        <v>63</v>
      </c>
      <c r="G1610" s="15">
        <v>43725.527967743103</v>
      </c>
      <c r="H1610" t="s">
        <v>69</v>
      </c>
      <c r="I1610" s="6">
        <v>312.13243784831201</v>
      </c>
      <c r="J1610" t="s">
        <v>70</v>
      </c>
      <c r="K1610" s="6">
        <v>29.847806929481099</v>
      </c>
      <c r="L1610" t="s">
        <v>64</v>
      </c>
      <c r="M1610" s="6">
        <v>1014</v>
      </c>
      <c r="N1610" t="s">
        <v>65</v>
      </c>
      <c r="O1610" t="s">
        <v>67</v>
      </c>
      <c r="P1610" s="8">
        <v>0</v>
      </c>
      <c r="Q1610">
        <v>0</v>
      </c>
    </row>
    <row r="1611" spans="1:17" x14ac:dyDescent="0.2">
      <c r="A1611">
        <v>2991318</v>
      </c>
      <c r="B1611" s="1">
        <v>43727.696279050899</v>
      </c>
      <c r="C1611" s="6">
        <v>80.445495608333303</v>
      </c>
      <c r="D1611" s="13" t="s">
        <v>68</v>
      </c>
      <c r="E1611">
        <v>8</v>
      </c>
      <c r="F1611" s="14" t="s">
        <v>63</v>
      </c>
      <c r="G1611" s="15">
        <v>43725.527967743103</v>
      </c>
      <c r="H1611" t="s">
        <v>69</v>
      </c>
      <c r="I1611" s="6">
        <v>312.25409797689002</v>
      </c>
      <c r="J1611" t="s">
        <v>70</v>
      </c>
      <c r="K1611" s="6">
        <v>29.851568496999299</v>
      </c>
      <c r="L1611" t="s">
        <v>64</v>
      </c>
      <c r="M1611" s="6">
        <v>1014</v>
      </c>
      <c r="N1611" t="s">
        <v>65</v>
      </c>
      <c r="O1611" t="s">
        <v>67</v>
      </c>
      <c r="P1611" s="8">
        <v>0</v>
      </c>
      <c r="Q1611">
        <v>0</v>
      </c>
    </row>
    <row r="1612" spans="1:17" x14ac:dyDescent="0.2">
      <c r="A1612">
        <v>2991328</v>
      </c>
      <c r="B1612" s="1">
        <v>43727.696313807901</v>
      </c>
      <c r="C1612" s="6">
        <v>80.4955234283333</v>
      </c>
      <c r="D1612" s="13" t="s">
        <v>68</v>
      </c>
      <c r="E1612">
        <v>8</v>
      </c>
      <c r="F1612" s="14" t="s">
        <v>63</v>
      </c>
      <c r="G1612" s="15">
        <v>43725.527967743103</v>
      </c>
      <c r="H1612" t="s">
        <v>69</v>
      </c>
      <c r="I1612" s="6">
        <v>312.097961384516</v>
      </c>
      <c r="J1612" t="s">
        <v>70</v>
      </c>
      <c r="K1612" s="6">
        <v>29.861980537889799</v>
      </c>
      <c r="L1612" t="s">
        <v>64</v>
      </c>
      <c r="M1612" s="6">
        <v>1015</v>
      </c>
      <c r="N1612" t="s">
        <v>65</v>
      </c>
      <c r="O1612" t="s">
        <v>67</v>
      </c>
      <c r="P1612" s="8">
        <v>0</v>
      </c>
      <c r="Q1612">
        <v>0</v>
      </c>
    </row>
    <row r="1613" spans="1:17" x14ac:dyDescent="0.2">
      <c r="A1613">
        <v>2991338</v>
      </c>
      <c r="B1613" s="1">
        <v>43727.696348576399</v>
      </c>
      <c r="C1613" s="6">
        <v>80.5455576833333</v>
      </c>
      <c r="D1613" s="13" t="s">
        <v>68</v>
      </c>
      <c r="E1613">
        <v>8</v>
      </c>
      <c r="F1613" s="14" t="s">
        <v>63</v>
      </c>
      <c r="G1613" s="15">
        <v>43725.527967743103</v>
      </c>
      <c r="H1613" t="s">
        <v>69</v>
      </c>
      <c r="I1613" s="6">
        <v>312.28782466851999</v>
      </c>
      <c r="J1613" t="s">
        <v>70</v>
      </c>
      <c r="K1613" s="6">
        <v>29.852712014360801</v>
      </c>
      <c r="L1613" t="s">
        <v>64</v>
      </c>
      <c r="M1613" s="6">
        <v>1015</v>
      </c>
      <c r="N1613" t="s">
        <v>65</v>
      </c>
      <c r="O1613" t="s">
        <v>67</v>
      </c>
      <c r="P1613" s="8">
        <v>0</v>
      </c>
      <c r="Q1613">
        <v>0</v>
      </c>
    </row>
    <row r="1614" spans="1:17" x14ac:dyDescent="0.2">
      <c r="A1614">
        <v>2991348</v>
      </c>
      <c r="B1614" s="1">
        <v>43727.696383252303</v>
      </c>
      <c r="C1614" s="6">
        <v>80.595531933333305</v>
      </c>
      <c r="D1614" s="13" t="s">
        <v>68</v>
      </c>
      <c r="E1614">
        <v>8</v>
      </c>
      <c r="F1614" s="14" t="s">
        <v>63</v>
      </c>
      <c r="G1614" s="15">
        <v>43725.527967743103</v>
      </c>
      <c r="H1614" t="s">
        <v>69</v>
      </c>
      <c r="I1614" s="6">
        <v>312.27874312695599</v>
      </c>
      <c r="J1614" t="s">
        <v>70</v>
      </c>
      <c r="K1614" s="6">
        <v>29.850455072573801</v>
      </c>
      <c r="L1614" t="s">
        <v>64</v>
      </c>
      <c r="M1614" s="6">
        <v>1015</v>
      </c>
      <c r="N1614" t="s">
        <v>65</v>
      </c>
      <c r="O1614" t="s">
        <v>67</v>
      </c>
      <c r="P1614" s="8">
        <v>0</v>
      </c>
      <c r="Q1614">
        <v>0</v>
      </c>
    </row>
    <row r="1615" spans="1:17" x14ac:dyDescent="0.2">
      <c r="A1615">
        <v>2991358</v>
      </c>
      <c r="B1615" s="1">
        <v>43727.696417939798</v>
      </c>
      <c r="C1615" s="6">
        <v>80.645471066666701</v>
      </c>
      <c r="D1615" s="13" t="s">
        <v>68</v>
      </c>
      <c r="E1615">
        <v>8</v>
      </c>
      <c r="F1615" s="14" t="s">
        <v>63</v>
      </c>
      <c r="G1615" s="15">
        <v>43725.527967743103</v>
      </c>
      <c r="H1615" t="s">
        <v>69</v>
      </c>
      <c r="I1615" s="6">
        <v>312.37067689633602</v>
      </c>
      <c r="J1615" t="s">
        <v>70</v>
      </c>
      <c r="K1615" s="6">
        <v>29.866614809258898</v>
      </c>
      <c r="L1615" t="s">
        <v>64</v>
      </c>
      <c r="M1615" s="6">
        <v>1015</v>
      </c>
      <c r="N1615" t="s">
        <v>65</v>
      </c>
      <c r="O1615" t="s">
        <v>67</v>
      </c>
      <c r="P1615" s="8">
        <v>0</v>
      </c>
      <c r="Q1615">
        <v>0</v>
      </c>
    </row>
    <row r="1616" spans="1:17" x14ac:dyDescent="0.2">
      <c r="A1616">
        <v>2991368</v>
      </c>
      <c r="B1616" s="1">
        <v>43727.696452581004</v>
      </c>
      <c r="C1616" s="6">
        <v>80.6953460466667</v>
      </c>
      <c r="D1616" s="13" t="s">
        <v>68</v>
      </c>
      <c r="E1616">
        <v>8</v>
      </c>
      <c r="F1616" s="14" t="s">
        <v>63</v>
      </c>
      <c r="G1616" s="15">
        <v>43725.527967743103</v>
      </c>
      <c r="H1616" t="s">
        <v>69</v>
      </c>
      <c r="I1616" s="6">
        <v>312.53555731036897</v>
      </c>
      <c r="J1616" t="s">
        <v>70</v>
      </c>
      <c r="K1616" s="6">
        <v>29.837756041768898</v>
      </c>
      <c r="L1616" t="s">
        <v>64</v>
      </c>
      <c r="M1616" s="6">
        <v>1015</v>
      </c>
      <c r="N1616" t="s">
        <v>65</v>
      </c>
      <c r="O1616" t="s">
        <v>67</v>
      </c>
      <c r="P1616" s="8">
        <v>0</v>
      </c>
      <c r="Q1616">
        <v>0</v>
      </c>
    </row>
    <row r="1617" spans="1:17" x14ac:dyDescent="0.2">
      <c r="A1617">
        <v>2991378</v>
      </c>
      <c r="B1617" s="1">
        <v>43727.6964878125</v>
      </c>
      <c r="C1617" s="6">
        <v>80.746063771666698</v>
      </c>
      <c r="D1617" s="13" t="s">
        <v>68</v>
      </c>
      <c r="E1617">
        <v>8</v>
      </c>
      <c r="F1617" s="14" t="s">
        <v>63</v>
      </c>
      <c r="G1617" s="15">
        <v>43725.527967743103</v>
      </c>
      <c r="H1617" t="s">
        <v>69</v>
      </c>
      <c r="I1617" s="6">
        <v>312.36817404187502</v>
      </c>
      <c r="J1617" t="s">
        <v>70</v>
      </c>
      <c r="K1617" s="6">
        <v>29.8700152851811</v>
      </c>
      <c r="L1617" t="s">
        <v>64</v>
      </c>
      <c r="M1617" s="6">
        <v>1015</v>
      </c>
      <c r="N1617" t="s">
        <v>65</v>
      </c>
      <c r="O1617" t="s">
        <v>67</v>
      </c>
      <c r="P1617" s="8">
        <v>0</v>
      </c>
      <c r="Q1617">
        <v>0</v>
      </c>
    </row>
    <row r="1618" spans="1:17" x14ac:dyDescent="0.2">
      <c r="A1618">
        <v>2991388</v>
      </c>
      <c r="B1618" s="1">
        <v>43727.696522418999</v>
      </c>
      <c r="C1618" s="6">
        <v>80.795929741666697</v>
      </c>
      <c r="D1618" s="13" t="s">
        <v>68</v>
      </c>
      <c r="E1618">
        <v>8</v>
      </c>
      <c r="F1618" s="14" t="s">
        <v>63</v>
      </c>
      <c r="G1618" s="15">
        <v>43725.527967743103</v>
      </c>
      <c r="H1618" t="s">
        <v>69</v>
      </c>
      <c r="I1618" s="6">
        <v>312.42220673234198</v>
      </c>
      <c r="J1618" t="s">
        <v>70</v>
      </c>
      <c r="K1618" s="6">
        <v>29.864688877522401</v>
      </c>
      <c r="L1618" t="s">
        <v>64</v>
      </c>
      <c r="M1618" s="6">
        <v>1015</v>
      </c>
      <c r="N1618" t="s">
        <v>65</v>
      </c>
      <c r="O1618" t="s">
        <v>67</v>
      </c>
      <c r="P1618" s="8">
        <v>0</v>
      </c>
      <c r="Q1618">
        <v>0</v>
      </c>
    </row>
    <row r="1619" spans="1:17" x14ac:dyDescent="0.2">
      <c r="A1619">
        <v>2991398</v>
      </c>
      <c r="B1619" s="1">
        <v>43727.696557060197</v>
      </c>
      <c r="C1619" s="6">
        <v>80.845794609999999</v>
      </c>
      <c r="D1619" s="13" t="s">
        <v>68</v>
      </c>
      <c r="E1619">
        <v>8</v>
      </c>
      <c r="F1619" s="14" t="s">
        <v>63</v>
      </c>
      <c r="G1619" s="15">
        <v>43725.527967743103</v>
      </c>
      <c r="H1619" t="s">
        <v>69</v>
      </c>
      <c r="I1619" s="6">
        <v>312.67017961406401</v>
      </c>
      <c r="J1619" t="s">
        <v>70</v>
      </c>
      <c r="K1619" s="6">
        <v>29.843413423961</v>
      </c>
      <c r="L1619" t="s">
        <v>64</v>
      </c>
      <c r="M1619" s="6">
        <v>1015</v>
      </c>
      <c r="N1619" t="s">
        <v>65</v>
      </c>
      <c r="O1619" t="s">
        <v>67</v>
      </c>
      <c r="P1619" s="8">
        <v>0</v>
      </c>
      <c r="Q1619">
        <v>0</v>
      </c>
    </row>
    <row r="1620" spans="1:17" x14ac:dyDescent="0.2">
      <c r="A1620">
        <v>2991408</v>
      </c>
      <c r="B1620" s="1">
        <v>43727.696591666703</v>
      </c>
      <c r="C1620" s="6">
        <v>80.895666169999998</v>
      </c>
      <c r="D1620" s="13" t="s">
        <v>68</v>
      </c>
      <c r="E1620">
        <v>8</v>
      </c>
      <c r="F1620" s="14" t="s">
        <v>63</v>
      </c>
      <c r="G1620" s="15">
        <v>43725.527967743103</v>
      </c>
      <c r="H1620" t="s">
        <v>69</v>
      </c>
      <c r="I1620" s="6">
        <v>312.37019489822598</v>
      </c>
      <c r="J1620" t="s">
        <v>70</v>
      </c>
      <c r="K1620" s="6">
        <v>29.860355535159201</v>
      </c>
      <c r="L1620" t="s">
        <v>64</v>
      </c>
      <c r="M1620" s="6">
        <v>1015</v>
      </c>
      <c r="N1620" t="s">
        <v>65</v>
      </c>
      <c r="O1620" t="s">
        <v>67</v>
      </c>
      <c r="P1620" s="8">
        <v>0</v>
      </c>
      <c r="Q1620">
        <v>0</v>
      </c>
    </row>
    <row r="1621" spans="1:17" x14ac:dyDescent="0.2">
      <c r="A1621">
        <v>2991418</v>
      </c>
      <c r="B1621" s="1">
        <v>43727.6966262731</v>
      </c>
      <c r="C1621" s="6">
        <v>80.945495339999994</v>
      </c>
      <c r="D1621" s="13" t="s">
        <v>68</v>
      </c>
      <c r="E1621">
        <v>8</v>
      </c>
      <c r="F1621" s="14" t="s">
        <v>63</v>
      </c>
      <c r="G1621" s="15">
        <v>43725.527967743103</v>
      </c>
      <c r="H1621" t="s">
        <v>69</v>
      </c>
      <c r="I1621" s="6">
        <v>312.646177895623</v>
      </c>
      <c r="J1621" t="s">
        <v>70</v>
      </c>
      <c r="K1621" s="6">
        <v>29.839471310893298</v>
      </c>
      <c r="L1621" t="s">
        <v>64</v>
      </c>
      <c r="M1621" s="6">
        <v>1015</v>
      </c>
      <c r="N1621" t="s">
        <v>65</v>
      </c>
      <c r="O1621" t="s">
        <v>67</v>
      </c>
      <c r="P1621" s="8">
        <v>0</v>
      </c>
      <c r="Q1621">
        <v>0</v>
      </c>
    </row>
    <row r="1622" spans="1:17" x14ac:dyDescent="0.2">
      <c r="A1622">
        <v>2991428</v>
      </c>
      <c r="B1622" s="1">
        <v>43727.696660914298</v>
      </c>
      <c r="C1622" s="6">
        <v>80.995385740000003</v>
      </c>
      <c r="D1622" s="13" t="s">
        <v>68</v>
      </c>
      <c r="E1622">
        <v>8</v>
      </c>
      <c r="F1622" s="14" t="s">
        <v>63</v>
      </c>
      <c r="G1622" s="15">
        <v>43725.527967743103</v>
      </c>
      <c r="H1622" t="s">
        <v>69</v>
      </c>
      <c r="I1622" s="6">
        <v>312.781835806385</v>
      </c>
      <c r="J1622" t="s">
        <v>70</v>
      </c>
      <c r="K1622" s="6">
        <v>29.829269986372299</v>
      </c>
      <c r="L1622" t="s">
        <v>64</v>
      </c>
      <c r="M1622" s="6">
        <v>1015</v>
      </c>
      <c r="N1622" t="s">
        <v>65</v>
      </c>
      <c r="O1622" t="s">
        <v>67</v>
      </c>
      <c r="P1622" s="8">
        <v>0</v>
      </c>
      <c r="Q1622">
        <v>0</v>
      </c>
    </row>
    <row r="1623" spans="1:17" x14ac:dyDescent="0.2">
      <c r="A1623">
        <v>2991438</v>
      </c>
      <c r="B1623" s="1">
        <v>43727.696696099498</v>
      </c>
      <c r="C1623" s="6">
        <v>81.046043433333296</v>
      </c>
      <c r="D1623" s="13" t="s">
        <v>68</v>
      </c>
      <c r="E1623">
        <v>8</v>
      </c>
      <c r="F1623" s="14" t="s">
        <v>63</v>
      </c>
      <c r="G1623" s="15">
        <v>43725.527967743103</v>
      </c>
      <c r="H1623" t="s">
        <v>69</v>
      </c>
      <c r="I1623" s="6">
        <v>312.66985957096301</v>
      </c>
      <c r="J1623" t="s">
        <v>70</v>
      </c>
      <c r="K1623" s="6">
        <v>29.859212015192</v>
      </c>
      <c r="L1623" t="s">
        <v>64</v>
      </c>
      <c r="M1623" s="6">
        <v>1015</v>
      </c>
      <c r="N1623" t="s">
        <v>65</v>
      </c>
      <c r="O1623" t="s">
        <v>67</v>
      </c>
      <c r="P1623" s="8">
        <v>0</v>
      </c>
      <c r="Q1623">
        <v>0</v>
      </c>
    </row>
    <row r="1624" spans="1:17" x14ac:dyDescent="0.2">
      <c r="A1624">
        <v>2991448</v>
      </c>
      <c r="B1624" s="1">
        <v>43727.696730705997</v>
      </c>
      <c r="C1624" s="6">
        <v>81.095845793333297</v>
      </c>
      <c r="D1624" s="13" t="s">
        <v>68</v>
      </c>
      <c r="E1624">
        <v>8</v>
      </c>
      <c r="F1624" s="14" t="s">
        <v>63</v>
      </c>
      <c r="G1624" s="15">
        <v>43725.527967743103</v>
      </c>
      <c r="H1624" t="s">
        <v>69</v>
      </c>
      <c r="I1624" s="6">
        <v>312.43903414953002</v>
      </c>
      <c r="J1624" t="s">
        <v>70</v>
      </c>
      <c r="K1624" s="6">
        <v>29.8472652641058</v>
      </c>
      <c r="L1624" t="s">
        <v>64</v>
      </c>
      <c r="M1624" s="6">
        <v>1015</v>
      </c>
      <c r="N1624" t="s">
        <v>65</v>
      </c>
      <c r="O1624" t="s">
        <v>67</v>
      </c>
      <c r="P1624" s="8">
        <v>0</v>
      </c>
      <c r="Q1624">
        <v>0</v>
      </c>
    </row>
    <row r="1625" spans="1:17" x14ac:dyDescent="0.2">
      <c r="A1625">
        <v>2991458</v>
      </c>
      <c r="B1625" s="1">
        <v>43727.696765393499</v>
      </c>
      <c r="C1625" s="6">
        <v>81.145806609999994</v>
      </c>
      <c r="D1625" s="13" t="s">
        <v>68</v>
      </c>
      <c r="E1625">
        <v>8</v>
      </c>
      <c r="F1625" s="14" t="s">
        <v>63</v>
      </c>
      <c r="G1625" s="15">
        <v>43725.527967743103</v>
      </c>
      <c r="H1625" t="s">
        <v>69</v>
      </c>
      <c r="I1625" s="6">
        <v>312.82281616170599</v>
      </c>
      <c r="J1625" t="s">
        <v>70</v>
      </c>
      <c r="K1625" s="6">
        <v>29.853614791501101</v>
      </c>
      <c r="L1625" t="s">
        <v>64</v>
      </c>
      <c r="M1625" s="6">
        <v>1015</v>
      </c>
      <c r="N1625" t="s">
        <v>65</v>
      </c>
      <c r="O1625" t="s">
        <v>67</v>
      </c>
      <c r="P1625" s="8">
        <v>0</v>
      </c>
      <c r="Q1625">
        <v>0</v>
      </c>
    </row>
    <row r="1626" spans="1:17" x14ac:dyDescent="0.2">
      <c r="A1626">
        <v>2991468</v>
      </c>
      <c r="B1626" s="1">
        <v>43727.696799999998</v>
      </c>
      <c r="C1626" s="6">
        <v>81.195669515000006</v>
      </c>
      <c r="D1626" s="13" t="s">
        <v>68</v>
      </c>
      <c r="E1626">
        <v>8</v>
      </c>
      <c r="F1626" s="14" t="s">
        <v>63</v>
      </c>
      <c r="G1626" s="15">
        <v>43725.527967743103</v>
      </c>
      <c r="H1626" t="s">
        <v>69</v>
      </c>
      <c r="I1626" s="6">
        <v>312.45371965171699</v>
      </c>
      <c r="J1626" t="s">
        <v>70</v>
      </c>
      <c r="K1626" s="6">
        <v>29.858429607017602</v>
      </c>
      <c r="L1626" t="s">
        <v>64</v>
      </c>
      <c r="M1626" s="6">
        <v>1015</v>
      </c>
      <c r="N1626" t="s">
        <v>65</v>
      </c>
      <c r="O1626" t="s">
        <v>67</v>
      </c>
      <c r="P1626" s="8">
        <v>0</v>
      </c>
      <c r="Q1626">
        <v>0</v>
      </c>
    </row>
    <row r="1627" spans="1:17" x14ac:dyDescent="0.2">
      <c r="A1627">
        <v>2991478</v>
      </c>
      <c r="B1627" s="1">
        <v>43727.696834641203</v>
      </c>
      <c r="C1627" s="6">
        <v>81.245540461666707</v>
      </c>
      <c r="D1627" s="13" t="s">
        <v>68</v>
      </c>
      <c r="E1627">
        <v>8</v>
      </c>
      <c r="F1627" s="14" t="s">
        <v>63</v>
      </c>
      <c r="G1627" s="15">
        <v>43725.527967743103</v>
      </c>
      <c r="H1627" t="s">
        <v>69</v>
      </c>
      <c r="I1627" s="6">
        <v>312.620115325136</v>
      </c>
      <c r="J1627" t="s">
        <v>70</v>
      </c>
      <c r="K1627" s="6">
        <v>29.860957387931201</v>
      </c>
      <c r="L1627" t="s">
        <v>64</v>
      </c>
      <c r="M1627" s="6">
        <v>1015</v>
      </c>
      <c r="N1627" t="s">
        <v>65</v>
      </c>
      <c r="O1627" t="s">
        <v>67</v>
      </c>
      <c r="P1627" s="8">
        <v>0</v>
      </c>
      <c r="Q1627">
        <v>0</v>
      </c>
    </row>
    <row r="1628" spans="1:17" x14ac:dyDescent="0.2">
      <c r="A1628">
        <v>2991488</v>
      </c>
      <c r="B1628" s="1">
        <v>43727.696869293999</v>
      </c>
      <c r="C1628" s="6">
        <v>81.295437320000005</v>
      </c>
      <c r="D1628" s="13" t="s">
        <v>68</v>
      </c>
      <c r="E1628">
        <v>8</v>
      </c>
      <c r="F1628" s="14" t="s">
        <v>63</v>
      </c>
      <c r="G1628" s="15">
        <v>43725.527967743103</v>
      </c>
      <c r="H1628" t="s">
        <v>69</v>
      </c>
      <c r="I1628" s="6">
        <v>313.05248332306797</v>
      </c>
      <c r="J1628" t="s">
        <v>70</v>
      </c>
      <c r="K1628" s="6">
        <v>29.849943499313699</v>
      </c>
      <c r="L1628" t="s">
        <v>64</v>
      </c>
      <c r="M1628" s="6">
        <v>1015</v>
      </c>
      <c r="N1628" t="s">
        <v>65</v>
      </c>
      <c r="O1628" t="s">
        <v>67</v>
      </c>
      <c r="P1628" s="8">
        <v>0</v>
      </c>
      <c r="Q1628">
        <v>0</v>
      </c>
    </row>
    <row r="1629" spans="1:17" x14ac:dyDescent="0.2">
      <c r="A1629">
        <v>2991498</v>
      </c>
      <c r="B1629" s="1">
        <v>43727.696904479199</v>
      </c>
      <c r="C1629" s="6">
        <v>81.346118079999997</v>
      </c>
      <c r="D1629" s="13" t="s">
        <v>68</v>
      </c>
      <c r="E1629">
        <v>8</v>
      </c>
      <c r="F1629" s="14" t="s">
        <v>63</v>
      </c>
      <c r="G1629" s="15">
        <v>43725.527967743103</v>
      </c>
      <c r="H1629" t="s">
        <v>69</v>
      </c>
      <c r="I1629" s="6">
        <v>312.75739669165603</v>
      </c>
      <c r="J1629" t="s">
        <v>70</v>
      </c>
      <c r="K1629" s="6">
        <v>29.844286106107099</v>
      </c>
      <c r="L1629" t="s">
        <v>64</v>
      </c>
      <c r="M1629" s="6">
        <v>1015</v>
      </c>
      <c r="N1629" t="s">
        <v>65</v>
      </c>
      <c r="O1629" t="s">
        <v>67</v>
      </c>
      <c r="P1629" s="8">
        <v>0</v>
      </c>
      <c r="Q1629">
        <v>0</v>
      </c>
    </row>
    <row r="1630" spans="1:17" x14ac:dyDescent="0.2">
      <c r="A1630">
        <v>2991508</v>
      </c>
      <c r="B1630" s="1">
        <v>43727.696939085603</v>
      </c>
      <c r="C1630" s="6">
        <v>81.395933678333293</v>
      </c>
      <c r="D1630" s="13" t="s">
        <v>68</v>
      </c>
      <c r="E1630">
        <v>8</v>
      </c>
      <c r="F1630" s="14" t="s">
        <v>63</v>
      </c>
      <c r="G1630" s="15">
        <v>43725.527967743103</v>
      </c>
      <c r="H1630" t="s">
        <v>69</v>
      </c>
      <c r="I1630" s="6">
        <v>312.67575361502702</v>
      </c>
      <c r="J1630" t="s">
        <v>70</v>
      </c>
      <c r="K1630" s="6">
        <v>29.8712490870316</v>
      </c>
      <c r="L1630" t="s">
        <v>64</v>
      </c>
      <c r="M1630" s="6">
        <v>1015</v>
      </c>
      <c r="N1630" t="s">
        <v>65</v>
      </c>
      <c r="O1630" t="s">
        <v>67</v>
      </c>
      <c r="P1630" s="8">
        <v>0</v>
      </c>
      <c r="Q1630">
        <v>0</v>
      </c>
    </row>
    <row r="1631" spans="1:17" x14ac:dyDescent="0.2">
      <c r="A1631">
        <v>2991518</v>
      </c>
      <c r="B1631" s="1">
        <v>43727.696973692102</v>
      </c>
      <c r="C1631" s="6">
        <v>81.4457437133333</v>
      </c>
      <c r="D1631" s="13" t="s">
        <v>68</v>
      </c>
      <c r="E1631">
        <v>8</v>
      </c>
      <c r="F1631" s="14" t="s">
        <v>63</v>
      </c>
      <c r="G1631" s="15">
        <v>43725.527967743103</v>
      </c>
      <c r="H1631" t="s">
        <v>69</v>
      </c>
      <c r="I1631" s="6">
        <v>312.84405224169302</v>
      </c>
      <c r="J1631" t="s">
        <v>70</v>
      </c>
      <c r="K1631" s="6">
        <v>29.860987480572</v>
      </c>
      <c r="L1631" t="s">
        <v>64</v>
      </c>
      <c r="M1631" s="6">
        <v>1015</v>
      </c>
      <c r="N1631" t="s">
        <v>65</v>
      </c>
      <c r="O1631" t="s">
        <v>67</v>
      </c>
      <c r="P1631" s="8">
        <v>0</v>
      </c>
      <c r="Q1631">
        <v>0</v>
      </c>
    </row>
    <row r="1632" spans="1:17" x14ac:dyDescent="0.2">
      <c r="A1632">
        <v>2991528</v>
      </c>
      <c r="B1632" s="1">
        <v>43727.697008252297</v>
      </c>
      <c r="C1632" s="6">
        <v>81.495551246666693</v>
      </c>
      <c r="D1632" s="13" t="s">
        <v>68</v>
      </c>
      <c r="E1632">
        <v>8</v>
      </c>
      <c r="F1632" s="14" t="s">
        <v>63</v>
      </c>
      <c r="G1632" s="15">
        <v>43725.527967743103</v>
      </c>
      <c r="H1632" t="s">
        <v>69</v>
      </c>
      <c r="I1632" s="6">
        <v>312.995740691148</v>
      </c>
      <c r="J1632" t="s">
        <v>70</v>
      </c>
      <c r="K1632" s="6">
        <v>29.864989804283599</v>
      </c>
      <c r="L1632" t="s">
        <v>64</v>
      </c>
      <c r="M1632" s="6">
        <v>1015</v>
      </c>
      <c r="N1632" t="s">
        <v>65</v>
      </c>
      <c r="O1632" t="s">
        <v>67</v>
      </c>
      <c r="P1632" s="8">
        <v>0</v>
      </c>
      <c r="Q1632">
        <v>0</v>
      </c>
    </row>
    <row r="1633" spans="1:17" x14ac:dyDescent="0.2">
      <c r="A1633">
        <v>2991538</v>
      </c>
      <c r="B1633" s="1">
        <v>43727.697042858803</v>
      </c>
      <c r="C1633" s="6">
        <v>81.545368516666699</v>
      </c>
      <c r="D1633" s="13" t="s">
        <v>68</v>
      </c>
      <c r="E1633">
        <v>8</v>
      </c>
      <c r="F1633" s="14" t="s">
        <v>63</v>
      </c>
      <c r="G1633" s="15">
        <v>43725.527967743103</v>
      </c>
      <c r="H1633" t="s">
        <v>69</v>
      </c>
      <c r="I1633" s="6">
        <v>313.00421879021297</v>
      </c>
      <c r="J1633" t="s">
        <v>70</v>
      </c>
      <c r="K1633" s="6">
        <v>29.870466676049499</v>
      </c>
      <c r="L1633" t="s">
        <v>64</v>
      </c>
      <c r="M1633" s="6">
        <v>1015</v>
      </c>
      <c r="N1633" t="s">
        <v>65</v>
      </c>
      <c r="O1633" t="s">
        <v>67</v>
      </c>
      <c r="P1633" s="8">
        <v>0</v>
      </c>
      <c r="Q1633">
        <v>0</v>
      </c>
    </row>
    <row r="1634" spans="1:17" x14ac:dyDescent="0.2">
      <c r="A1634">
        <v>2991548</v>
      </c>
      <c r="B1634" s="1">
        <v>43727.697078044002</v>
      </c>
      <c r="C1634" s="6">
        <v>81.596035138333306</v>
      </c>
      <c r="D1634" s="13" t="s">
        <v>68</v>
      </c>
      <c r="E1634">
        <v>8</v>
      </c>
      <c r="F1634" s="14" t="s">
        <v>63</v>
      </c>
      <c r="G1634" s="15">
        <v>43725.527967743103</v>
      </c>
      <c r="H1634" t="s">
        <v>69</v>
      </c>
      <c r="I1634" s="6">
        <v>313.08135045579201</v>
      </c>
      <c r="J1634" t="s">
        <v>70</v>
      </c>
      <c r="K1634" s="6">
        <v>29.859723589866</v>
      </c>
      <c r="L1634" t="s">
        <v>64</v>
      </c>
      <c r="M1634" s="6">
        <v>1015</v>
      </c>
      <c r="N1634" t="s">
        <v>65</v>
      </c>
      <c r="O1634" t="s">
        <v>67</v>
      </c>
      <c r="P1634" s="8">
        <v>0</v>
      </c>
      <c r="Q1634">
        <v>0</v>
      </c>
    </row>
    <row r="1635" spans="1:17" x14ac:dyDescent="0.2">
      <c r="A1635">
        <v>2991558</v>
      </c>
      <c r="B1635" s="1">
        <v>43727.697112650501</v>
      </c>
      <c r="C1635" s="6">
        <v>81.645879024999999</v>
      </c>
      <c r="D1635" s="13" t="s">
        <v>68</v>
      </c>
      <c r="E1635">
        <v>8</v>
      </c>
      <c r="F1635" s="14" t="s">
        <v>63</v>
      </c>
      <c r="G1635" s="15">
        <v>43725.527967743103</v>
      </c>
      <c r="H1635" t="s">
        <v>69</v>
      </c>
      <c r="I1635" s="6">
        <v>313.06461841225803</v>
      </c>
      <c r="J1635" t="s">
        <v>70</v>
      </c>
      <c r="K1635" s="6">
        <v>29.855059235430002</v>
      </c>
      <c r="L1635" t="s">
        <v>64</v>
      </c>
      <c r="M1635" s="6">
        <v>1015</v>
      </c>
      <c r="N1635" t="s">
        <v>65</v>
      </c>
      <c r="O1635" t="s">
        <v>67</v>
      </c>
      <c r="P1635" s="8">
        <v>0</v>
      </c>
      <c r="Q1635">
        <v>0</v>
      </c>
    </row>
    <row r="1636" spans="1:17" x14ac:dyDescent="0.2">
      <c r="A1636">
        <v>2991568</v>
      </c>
      <c r="B1636" s="1">
        <v>43727.697147372703</v>
      </c>
      <c r="C1636" s="6">
        <v>81.695840759999996</v>
      </c>
      <c r="D1636" s="13" t="s">
        <v>68</v>
      </c>
      <c r="E1636">
        <v>8</v>
      </c>
      <c r="F1636" s="14" t="s">
        <v>63</v>
      </c>
      <c r="G1636" s="15">
        <v>43725.527967743103</v>
      </c>
      <c r="H1636" t="s">
        <v>69</v>
      </c>
      <c r="I1636" s="6">
        <v>312.919637258634</v>
      </c>
      <c r="J1636" t="s">
        <v>70</v>
      </c>
      <c r="K1636" s="6">
        <v>29.8693231526345</v>
      </c>
      <c r="L1636" t="s">
        <v>64</v>
      </c>
      <c r="M1636" s="6">
        <v>1015</v>
      </c>
      <c r="N1636" t="s">
        <v>65</v>
      </c>
      <c r="O1636" t="s">
        <v>67</v>
      </c>
      <c r="P1636" s="8">
        <v>0</v>
      </c>
      <c r="Q1636">
        <v>0</v>
      </c>
    </row>
    <row r="1637" spans="1:17" x14ac:dyDescent="0.2">
      <c r="A1637">
        <v>2991578</v>
      </c>
      <c r="B1637" s="1">
        <v>43727.697182060198</v>
      </c>
      <c r="C1637" s="6">
        <v>81.745814159999995</v>
      </c>
      <c r="D1637" s="13" t="s">
        <v>68</v>
      </c>
      <c r="E1637">
        <v>8</v>
      </c>
      <c r="F1637" s="14" t="s">
        <v>63</v>
      </c>
      <c r="G1637" s="15">
        <v>43725.527967743103</v>
      </c>
      <c r="H1637" t="s">
        <v>69</v>
      </c>
      <c r="I1637" s="6">
        <v>313.27731569040498</v>
      </c>
      <c r="J1637" t="s">
        <v>70</v>
      </c>
      <c r="K1637" s="6">
        <v>29.856232846581001</v>
      </c>
      <c r="L1637" t="s">
        <v>64</v>
      </c>
      <c r="M1637" s="6">
        <v>1015</v>
      </c>
      <c r="N1637" t="s">
        <v>65</v>
      </c>
      <c r="O1637" t="s">
        <v>67</v>
      </c>
      <c r="P1637" s="8">
        <v>0</v>
      </c>
      <c r="Q1637">
        <v>0</v>
      </c>
    </row>
    <row r="1638" spans="1:17" x14ac:dyDescent="0.2">
      <c r="A1638">
        <v>2991588</v>
      </c>
      <c r="B1638" s="1">
        <v>43727.697216666696</v>
      </c>
      <c r="C1638" s="6">
        <v>81.795659051666703</v>
      </c>
      <c r="D1638" s="13" t="s">
        <v>68</v>
      </c>
      <c r="E1638">
        <v>8</v>
      </c>
      <c r="F1638" s="14" t="s">
        <v>63</v>
      </c>
      <c r="G1638" s="15">
        <v>43725.527967743103</v>
      </c>
      <c r="H1638" t="s">
        <v>69</v>
      </c>
      <c r="I1638" s="6">
        <v>313.526926427663</v>
      </c>
      <c r="J1638" t="s">
        <v>70</v>
      </c>
      <c r="K1638" s="6">
        <v>29.834867169436201</v>
      </c>
      <c r="L1638" t="s">
        <v>64</v>
      </c>
      <c r="M1638" s="6">
        <v>1015</v>
      </c>
      <c r="N1638" t="s">
        <v>65</v>
      </c>
      <c r="O1638" t="s">
        <v>67</v>
      </c>
      <c r="P1638" s="8">
        <v>0</v>
      </c>
      <c r="Q1638">
        <v>0</v>
      </c>
    </row>
    <row r="1639" spans="1:17" x14ac:dyDescent="0.2">
      <c r="A1639">
        <v>2991598</v>
      </c>
      <c r="B1639" s="1">
        <v>43727.697251967598</v>
      </c>
      <c r="C1639" s="6">
        <v>81.846486935000001</v>
      </c>
      <c r="D1639" s="13" t="s">
        <v>68</v>
      </c>
      <c r="E1639">
        <v>8</v>
      </c>
      <c r="F1639" s="14" t="s">
        <v>63</v>
      </c>
      <c r="G1639" s="15">
        <v>43725.527967743103</v>
      </c>
      <c r="H1639" t="s">
        <v>69</v>
      </c>
      <c r="I1639" s="6">
        <v>313.327677205729</v>
      </c>
      <c r="J1639" t="s">
        <v>70</v>
      </c>
      <c r="K1639" s="6">
        <v>29.863906468070599</v>
      </c>
      <c r="L1639" t="s">
        <v>64</v>
      </c>
      <c r="M1639" s="6">
        <v>1015</v>
      </c>
      <c r="N1639" t="s">
        <v>65</v>
      </c>
      <c r="O1639" t="s">
        <v>67</v>
      </c>
      <c r="P1639" s="8">
        <v>0</v>
      </c>
      <c r="Q1639">
        <v>0</v>
      </c>
    </row>
    <row r="1640" spans="1:17" x14ac:dyDescent="0.2">
      <c r="A1640">
        <v>2991608</v>
      </c>
      <c r="B1640" s="1">
        <v>43727.697286423601</v>
      </c>
      <c r="C1640" s="6">
        <v>81.896073970000003</v>
      </c>
      <c r="D1640" s="13" t="s">
        <v>68</v>
      </c>
      <c r="E1640">
        <v>8</v>
      </c>
      <c r="F1640" s="14" t="s">
        <v>63</v>
      </c>
      <c r="G1640" s="15">
        <v>43725.527967743103</v>
      </c>
      <c r="H1640" t="s">
        <v>69</v>
      </c>
      <c r="I1640" s="6">
        <v>313.50813630971902</v>
      </c>
      <c r="J1640" t="s">
        <v>70</v>
      </c>
      <c r="K1640" s="6">
        <v>29.843022221694401</v>
      </c>
      <c r="L1640" t="s">
        <v>64</v>
      </c>
      <c r="M1640" s="6">
        <v>1015</v>
      </c>
      <c r="N1640" t="s">
        <v>65</v>
      </c>
      <c r="O1640" t="s">
        <v>67</v>
      </c>
      <c r="P1640" s="8">
        <v>0</v>
      </c>
      <c r="Q1640">
        <v>0</v>
      </c>
    </row>
    <row r="1641" spans="1:17" x14ac:dyDescent="0.2">
      <c r="A1641">
        <v>2991618</v>
      </c>
      <c r="B1641" s="1">
        <v>43727.697321099498</v>
      </c>
      <c r="C1641" s="6">
        <v>81.946016104999998</v>
      </c>
      <c r="D1641" s="13" t="s">
        <v>68</v>
      </c>
      <c r="E1641">
        <v>8</v>
      </c>
      <c r="F1641" s="14" t="s">
        <v>63</v>
      </c>
      <c r="G1641" s="15">
        <v>43725.527967743103</v>
      </c>
      <c r="H1641" t="s">
        <v>69</v>
      </c>
      <c r="I1641" s="6">
        <v>313.38087144124398</v>
      </c>
      <c r="J1641" t="s">
        <v>70</v>
      </c>
      <c r="K1641" s="6">
        <v>29.842901851775</v>
      </c>
      <c r="L1641" t="s">
        <v>64</v>
      </c>
      <c r="M1641" s="6">
        <v>1015</v>
      </c>
      <c r="N1641" t="s">
        <v>65</v>
      </c>
      <c r="O1641" t="s">
        <v>67</v>
      </c>
      <c r="P1641" s="8">
        <v>0</v>
      </c>
      <c r="Q1641">
        <v>0</v>
      </c>
    </row>
    <row r="1642" spans="1:17" x14ac:dyDescent="0.2">
      <c r="A1642">
        <v>2991628</v>
      </c>
      <c r="B1642" s="1">
        <v>43727.697355636599</v>
      </c>
      <c r="C1642" s="6">
        <v>81.995777326666698</v>
      </c>
      <c r="D1642" s="13" t="s">
        <v>68</v>
      </c>
      <c r="E1642">
        <v>8</v>
      </c>
      <c r="F1642" s="14" t="s">
        <v>63</v>
      </c>
      <c r="G1642" s="15">
        <v>43725.527967743103</v>
      </c>
      <c r="H1642" t="s">
        <v>69</v>
      </c>
      <c r="I1642" s="6">
        <v>313.37912225906302</v>
      </c>
      <c r="J1642" t="s">
        <v>70</v>
      </c>
      <c r="K1642" s="6">
        <v>29.858850903703999</v>
      </c>
      <c r="L1642" t="s">
        <v>64</v>
      </c>
      <c r="M1642" s="6">
        <v>1015</v>
      </c>
      <c r="N1642" t="s">
        <v>65</v>
      </c>
      <c r="O1642" t="s">
        <v>67</v>
      </c>
      <c r="P1642" s="8">
        <v>0</v>
      </c>
      <c r="Q1642">
        <v>0</v>
      </c>
    </row>
    <row r="1643" spans="1:17" x14ac:dyDescent="0.2">
      <c r="A1643">
        <v>2991638</v>
      </c>
      <c r="B1643" s="1">
        <v>43727.697390080997</v>
      </c>
      <c r="C1643" s="6">
        <v>82.045386590000007</v>
      </c>
      <c r="D1643" s="13" t="s">
        <v>68</v>
      </c>
      <c r="E1643">
        <v>8</v>
      </c>
      <c r="F1643" s="14" t="s">
        <v>63</v>
      </c>
      <c r="G1643" s="15">
        <v>43725.527967743103</v>
      </c>
      <c r="H1643" t="s">
        <v>69</v>
      </c>
      <c r="I1643" s="6">
        <v>313.53930675101299</v>
      </c>
      <c r="J1643" t="s">
        <v>70</v>
      </c>
      <c r="K1643" s="6">
        <v>29.846272211145301</v>
      </c>
      <c r="L1643" t="s">
        <v>64</v>
      </c>
      <c r="M1643" s="6">
        <v>1015</v>
      </c>
      <c r="N1643" t="s">
        <v>65</v>
      </c>
      <c r="O1643" t="s">
        <v>67</v>
      </c>
      <c r="P1643" s="8">
        <v>0</v>
      </c>
      <c r="Q1643">
        <v>0</v>
      </c>
    </row>
    <row r="1644" spans="1:17" x14ac:dyDescent="0.2">
      <c r="A1644">
        <v>2991648</v>
      </c>
      <c r="B1644" s="1">
        <v>43727.697425150502</v>
      </c>
      <c r="C1644" s="6">
        <v>82.095868339999996</v>
      </c>
      <c r="D1644" s="13" t="s">
        <v>68</v>
      </c>
      <c r="E1644">
        <v>8</v>
      </c>
      <c r="F1644" s="14" t="s">
        <v>63</v>
      </c>
      <c r="G1644" s="15">
        <v>43725.527967743103</v>
      </c>
      <c r="H1644" t="s">
        <v>69</v>
      </c>
      <c r="I1644" s="6">
        <v>313.47675930082602</v>
      </c>
      <c r="J1644" t="s">
        <v>70</v>
      </c>
      <c r="K1644" s="6">
        <v>29.8555708094705</v>
      </c>
      <c r="L1644" t="s">
        <v>64</v>
      </c>
      <c r="M1644" s="6">
        <v>1015</v>
      </c>
      <c r="N1644" t="s">
        <v>65</v>
      </c>
      <c r="O1644" t="s">
        <v>67</v>
      </c>
      <c r="P1644" s="8">
        <v>0</v>
      </c>
      <c r="Q1644">
        <v>0</v>
      </c>
    </row>
    <row r="1645" spans="1:17" x14ac:dyDescent="0.2">
      <c r="A1645">
        <v>2991658</v>
      </c>
      <c r="B1645" s="1">
        <v>43727.697459606497</v>
      </c>
      <c r="C1645" s="6">
        <v>82.145502413333304</v>
      </c>
      <c r="D1645" s="13" t="s">
        <v>68</v>
      </c>
      <c r="E1645">
        <v>8</v>
      </c>
      <c r="F1645" s="14" t="s">
        <v>63</v>
      </c>
      <c r="G1645" s="15">
        <v>43725.527967743103</v>
      </c>
      <c r="H1645" t="s">
        <v>69</v>
      </c>
      <c r="I1645" s="6">
        <v>313.64256150190801</v>
      </c>
      <c r="J1645" t="s">
        <v>70</v>
      </c>
      <c r="K1645" s="6">
        <v>29.839290756207401</v>
      </c>
      <c r="L1645" t="s">
        <v>64</v>
      </c>
      <c r="M1645" s="6">
        <v>1015</v>
      </c>
      <c r="N1645" t="s">
        <v>65</v>
      </c>
      <c r="O1645" t="s">
        <v>67</v>
      </c>
      <c r="P1645" s="8">
        <v>0</v>
      </c>
      <c r="Q1645">
        <v>0</v>
      </c>
    </row>
    <row r="1646" spans="1:17" x14ac:dyDescent="0.2">
      <c r="A1646">
        <v>2991668</v>
      </c>
      <c r="B1646" s="1">
        <v>43727.697494756903</v>
      </c>
      <c r="C1646" s="6">
        <v>82.196121535000003</v>
      </c>
      <c r="D1646" s="13" t="s">
        <v>68</v>
      </c>
      <c r="E1646">
        <v>8</v>
      </c>
      <c r="F1646" s="14" t="s">
        <v>63</v>
      </c>
      <c r="G1646" s="15">
        <v>43725.527967743103</v>
      </c>
      <c r="H1646" t="s">
        <v>69</v>
      </c>
      <c r="I1646" s="6">
        <v>313.79944649822801</v>
      </c>
      <c r="J1646" t="s">
        <v>70</v>
      </c>
      <c r="K1646" s="6">
        <v>29.833362549414701</v>
      </c>
      <c r="L1646" t="s">
        <v>64</v>
      </c>
      <c r="M1646" s="6">
        <v>1015</v>
      </c>
      <c r="N1646" t="s">
        <v>65</v>
      </c>
      <c r="O1646" t="s">
        <v>67</v>
      </c>
      <c r="P1646" s="8">
        <v>0</v>
      </c>
      <c r="Q1646">
        <v>0</v>
      </c>
    </row>
    <row r="1647" spans="1:17" x14ac:dyDescent="0.2">
      <c r="A1647">
        <v>2991678</v>
      </c>
      <c r="B1647" s="1">
        <v>43727.697529363402</v>
      </c>
      <c r="C1647" s="6">
        <v>82.245924536666706</v>
      </c>
      <c r="D1647" s="13" t="s">
        <v>68</v>
      </c>
      <c r="E1647">
        <v>8</v>
      </c>
      <c r="F1647" s="14" t="s">
        <v>63</v>
      </c>
      <c r="G1647" s="15">
        <v>43725.527967743103</v>
      </c>
      <c r="H1647" t="s">
        <v>69</v>
      </c>
      <c r="I1647" s="6">
        <v>313.61151746304802</v>
      </c>
      <c r="J1647" t="s">
        <v>70</v>
      </c>
      <c r="K1647" s="6">
        <v>29.848649520238698</v>
      </c>
      <c r="L1647" t="s">
        <v>64</v>
      </c>
      <c r="M1647" s="6">
        <v>1015</v>
      </c>
      <c r="N1647" t="s">
        <v>65</v>
      </c>
      <c r="O1647" t="s">
        <v>67</v>
      </c>
      <c r="P1647" s="8">
        <v>0</v>
      </c>
      <c r="Q1647">
        <v>0</v>
      </c>
    </row>
    <row r="1648" spans="1:17" x14ac:dyDescent="0.2">
      <c r="A1648">
        <v>2991688</v>
      </c>
      <c r="B1648" s="1">
        <v>43727.6975640046</v>
      </c>
      <c r="C1648" s="6">
        <v>82.295812798333301</v>
      </c>
      <c r="D1648" s="13" t="s">
        <v>68</v>
      </c>
      <c r="E1648">
        <v>8</v>
      </c>
      <c r="F1648" s="14" t="s">
        <v>63</v>
      </c>
      <c r="G1648" s="15">
        <v>43725.527967743103</v>
      </c>
      <c r="H1648" t="s">
        <v>69</v>
      </c>
      <c r="I1648" s="6">
        <v>313.613527845014</v>
      </c>
      <c r="J1648" t="s">
        <v>70</v>
      </c>
      <c r="K1648" s="6">
        <v>29.835830126603899</v>
      </c>
      <c r="L1648" t="s">
        <v>64</v>
      </c>
      <c r="M1648" s="6">
        <v>1015</v>
      </c>
      <c r="N1648" t="s">
        <v>65</v>
      </c>
      <c r="O1648" t="s">
        <v>67</v>
      </c>
      <c r="P1648" s="8">
        <v>0</v>
      </c>
      <c r="Q1648">
        <v>0</v>
      </c>
    </row>
    <row r="1649" spans="1:17" x14ac:dyDescent="0.2">
      <c r="A1649">
        <v>2991698</v>
      </c>
      <c r="B1649" s="1">
        <v>43727.697598495397</v>
      </c>
      <c r="C1649" s="6">
        <v>82.345494520000003</v>
      </c>
      <c r="D1649" s="13" t="s">
        <v>68</v>
      </c>
      <c r="E1649">
        <v>8</v>
      </c>
      <c r="F1649" s="14" t="s">
        <v>63</v>
      </c>
      <c r="G1649" s="15">
        <v>43725.527967743103</v>
      </c>
      <c r="H1649" t="s">
        <v>69</v>
      </c>
      <c r="I1649" s="6">
        <v>313.63474006743297</v>
      </c>
      <c r="J1649" t="s">
        <v>70</v>
      </c>
      <c r="K1649" s="6">
        <v>29.8526819217936</v>
      </c>
      <c r="L1649" t="s">
        <v>64</v>
      </c>
      <c r="M1649" s="6">
        <v>1015</v>
      </c>
      <c r="N1649" t="s">
        <v>65</v>
      </c>
      <c r="O1649" t="s">
        <v>67</v>
      </c>
      <c r="P1649" s="8">
        <v>0</v>
      </c>
      <c r="Q1649">
        <v>0</v>
      </c>
    </row>
    <row r="1650" spans="1:17" x14ac:dyDescent="0.2">
      <c r="A1650">
        <v>2991708</v>
      </c>
      <c r="B1650" s="1">
        <v>43727.697633599499</v>
      </c>
      <c r="C1650" s="6">
        <v>82.396015026666703</v>
      </c>
      <c r="D1650" s="13" t="s">
        <v>68</v>
      </c>
      <c r="E1650">
        <v>8</v>
      </c>
      <c r="F1650" s="14" t="s">
        <v>63</v>
      </c>
      <c r="G1650" s="15">
        <v>43725.527967743103</v>
      </c>
      <c r="H1650" t="s">
        <v>69</v>
      </c>
      <c r="I1650" s="6">
        <v>313.66992534785902</v>
      </c>
      <c r="J1650" t="s">
        <v>70</v>
      </c>
      <c r="K1650" s="6">
        <v>29.855540716877801</v>
      </c>
      <c r="L1650" t="s">
        <v>64</v>
      </c>
      <c r="M1650" s="6">
        <v>1015</v>
      </c>
      <c r="N1650" t="s">
        <v>65</v>
      </c>
      <c r="O1650" t="s">
        <v>67</v>
      </c>
      <c r="P1650" s="8">
        <v>0</v>
      </c>
      <c r="Q1650">
        <v>0</v>
      </c>
    </row>
    <row r="1651" spans="1:17" x14ac:dyDescent="0.2">
      <c r="A1651">
        <v>2991718</v>
      </c>
      <c r="B1651" s="1">
        <v>43727.697668090303</v>
      </c>
      <c r="C1651" s="6">
        <v>82.445709679999993</v>
      </c>
      <c r="D1651" s="13" t="s">
        <v>68</v>
      </c>
      <c r="E1651">
        <v>8</v>
      </c>
      <c r="F1651" s="14" t="s">
        <v>63</v>
      </c>
      <c r="G1651" s="15">
        <v>43725.527967743103</v>
      </c>
      <c r="H1651" t="s">
        <v>69</v>
      </c>
      <c r="I1651" s="6">
        <v>314.07076494449302</v>
      </c>
      <c r="J1651" t="s">
        <v>70</v>
      </c>
      <c r="K1651" s="6">
        <v>29.8288486934016</v>
      </c>
      <c r="L1651" t="s">
        <v>64</v>
      </c>
      <c r="M1651" s="6">
        <v>1015</v>
      </c>
      <c r="N1651" t="s">
        <v>65</v>
      </c>
      <c r="O1651" t="s">
        <v>67</v>
      </c>
      <c r="P1651" s="8">
        <v>0</v>
      </c>
      <c r="Q1651">
        <v>0</v>
      </c>
    </row>
    <row r="1652" spans="1:17" x14ac:dyDescent="0.2">
      <c r="A1652">
        <v>2991728</v>
      </c>
      <c r="B1652" s="1">
        <v>43727.697702580997</v>
      </c>
      <c r="C1652" s="6">
        <v>82.495375469999999</v>
      </c>
      <c r="D1652" s="13" t="s">
        <v>68</v>
      </c>
      <c r="E1652">
        <v>8</v>
      </c>
      <c r="F1652" s="14" t="s">
        <v>63</v>
      </c>
      <c r="G1652" s="15">
        <v>43725.527967743103</v>
      </c>
      <c r="H1652" t="s">
        <v>69</v>
      </c>
      <c r="I1652" s="6">
        <v>313.90447865969998</v>
      </c>
      <c r="J1652" t="s">
        <v>70</v>
      </c>
      <c r="K1652" s="6">
        <v>29.838839369534998</v>
      </c>
      <c r="L1652" t="s">
        <v>64</v>
      </c>
      <c r="M1652" s="6">
        <v>1015</v>
      </c>
      <c r="N1652" t="s">
        <v>65</v>
      </c>
      <c r="O1652" t="s">
        <v>67</v>
      </c>
      <c r="P1652" s="8">
        <v>0</v>
      </c>
      <c r="Q1652">
        <v>0</v>
      </c>
    </row>
    <row r="1653" spans="1:17" x14ac:dyDescent="0.2">
      <c r="A1653">
        <v>2991738</v>
      </c>
      <c r="B1653" s="1">
        <v>43727.697737731498</v>
      </c>
      <c r="C1653" s="6">
        <v>82.5460031683333</v>
      </c>
      <c r="D1653" s="13" t="s">
        <v>68</v>
      </c>
      <c r="E1653">
        <v>8</v>
      </c>
      <c r="F1653" s="14" t="s">
        <v>63</v>
      </c>
      <c r="G1653" s="15">
        <v>43725.527967743103</v>
      </c>
      <c r="H1653" t="s">
        <v>69</v>
      </c>
      <c r="I1653" s="6">
        <v>313.97659757416301</v>
      </c>
      <c r="J1653" t="s">
        <v>70</v>
      </c>
      <c r="K1653" s="6">
        <v>29.831767652929599</v>
      </c>
      <c r="L1653" t="s">
        <v>64</v>
      </c>
      <c r="M1653" s="6">
        <v>1015</v>
      </c>
      <c r="N1653" t="s">
        <v>65</v>
      </c>
      <c r="O1653" t="s">
        <v>67</v>
      </c>
      <c r="P1653" s="8">
        <v>0</v>
      </c>
      <c r="Q1653">
        <v>0</v>
      </c>
    </row>
    <row r="1654" spans="1:17" x14ac:dyDescent="0.2">
      <c r="A1654">
        <v>2991748</v>
      </c>
      <c r="B1654" s="1">
        <v>43727.697772372703</v>
      </c>
      <c r="C1654" s="6">
        <v>82.595843775000006</v>
      </c>
      <c r="D1654" s="13" t="s">
        <v>68</v>
      </c>
      <c r="E1654">
        <v>8</v>
      </c>
      <c r="F1654" s="14" t="s">
        <v>63</v>
      </c>
      <c r="G1654" s="15">
        <v>43725.527967743103</v>
      </c>
      <c r="H1654" t="s">
        <v>69</v>
      </c>
      <c r="I1654" s="6">
        <v>313.98358225352501</v>
      </c>
      <c r="J1654" t="s">
        <v>70</v>
      </c>
      <c r="K1654" s="6">
        <v>29.837394932590499</v>
      </c>
      <c r="L1654" t="s">
        <v>64</v>
      </c>
      <c r="M1654" s="6">
        <v>1015</v>
      </c>
      <c r="N1654" t="s">
        <v>65</v>
      </c>
      <c r="O1654" t="s">
        <v>67</v>
      </c>
      <c r="P1654" s="8">
        <v>0</v>
      </c>
      <c r="Q1654">
        <v>0</v>
      </c>
    </row>
    <row r="1655" spans="1:17" x14ac:dyDescent="0.2">
      <c r="A1655">
        <v>2991758</v>
      </c>
      <c r="B1655" s="1">
        <v>43727.697806828699</v>
      </c>
      <c r="C1655" s="6">
        <v>82.645459578333302</v>
      </c>
      <c r="D1655" s="13" t="s">
        <v>68</v>
      </c>
      <c r="E1655">
        <v>8</v>
      </c>
      <c r="F1655" s="14" t="s">
        <v>63</v>
      </c>
      <c r="G1655" s="15">
        <v>43725.527967743103</v>
      </c>
      <c r="H1655" t="s">
        <v>69</v>
      </c>
      <c r="I1655" s="6">
        <v>313.90982091288902</v>
      </c>
      <c r="J1655" t="s">
        <v>70</v>
      </c>
      <c r="K1655" s="6">
        <v>29.857255995098502</v>
      </c>
      <c r="L1655" t="s">
        <v>64</v>
      </c>
      <c r="M1655" s="6">
        <v>1015</v>
      </c>
      <c r="N1655" t="s">
        <v>65</v>
      </c>
      <c r="O1655" t="s">
        <v>67</v>
      </c>
      <c r="P1655" s="8">
        <v>0</v>
      </c>
      <c r="Q1655">
        <v>0</v>
      </c>
    </row>
    <row r="1656" spans="1:17" x14ac:dyDescent="0.2">
      <c r="A1656">
        <v>2991768</v>
      </c>
      <c r="B1656" s="1">
        <v>43727.697841979199</v>
      </c>
      <c r="C1656" s="6">
        <v>82.696081968333303</v>
      </c>
      <c r="D1656" s="13" t="s">
        <v>68</v>
      </c>
      <c r="E1656">
        <v>8</v>
      </c>
      <c r="F1656" s="14" t="s">
        <v>63</v>
      </c>
      <c r="G1656" s="15">
        <v>43725.527967743103</v>
      </c>
      <c r="H1656" t="s">
        <v>69</v>
      </c>
      <c r="I1656" s="6">
        <v>314.04149529951297</v>
      </c>
      <c r="J1656" t="s">
        <v>70</v>
      </c>
      <c r="K1656" s="6">
        <v>29.8411865808953</v>
      </c>
      <c r="L1656" t="s">
        <v>64</v>
      </c>
      <c r="M1656" s="6">
        <v>1015</v>
      </c>
      <c r="N1656" t="s">
        <v>65</v>
      </c>
      <c r="O1656" t="s">
        <v>67</v>
      </c>
      <c r="P1656" s="8">
        <v>0</v>
      </c>
      <c r="Q1656">
        <v>0</v>
      </c>
    </row>
    <row r="1657" spans="1:17" x14ac:dyDescent="0.2">
      <c r="A1657">
        <v>2991778</v>
      </c>
      <c r="B1657" s="1">
        <v>43727.697876469902</v>
      </c>
      <c r="C1657" s="6">
        <v>82.745780449999998</v>
      </c>
      <c r="D1657" s="13" t="s">
        <v>68</v>
      </c>
      <c r="E1657">
        <v>8</v>
      </c>
      <c r="F1657" s="14" t="s">
        <v>63</v>
      </c>
      <c r="G1657" s="15">
        <v>43725.527967743103</v>
      </c>
      <c r="H1657" t="s">
        <v>69</v>
      </c>
      <c r="I1657" s="6">
        <v>314.14152232879599</v>
      </c>
      <c r="J1657" t="s">
        <v>70</v>
      </c>
      <c r="K1657" s="6">
        <v>29.837695856902901</v>
      </c>
      <c r="L1657" t="s">
        <v>64</v>
      </c>
      <c r="M1657" s="6">
        <v>1015</v>
      </c>
      <c r="N1657" t="s">
        <v>65</v>
      </c>
      <c r="O1657" t="s">
        <v>67</v>
      </c>
      <c r="P1657" s="8">
        <v>0</v>
      </c>
      <c r="Q1657">
        <v>0</v>
      </c>
    </row>
    <row r="1658" spans="1:17" x14ac:dyDescent="0.2">
      <c r="A1658">
        <v>2991788</v>
      </c>
      <c r="B1658" s="1">
        <v>43727.6979110764</v>
      </c>
      <c r="C1658" s="6">
        <v>82.7955720683333</v>
      </c>
      <c r="D1658" s="13" t="s">
        <v>68</v>
      </c>
      <c r="E1658">
        <v>8</v>
      </c>
      <c r="F1658" s="14" t="s">
        <v>63</v>
      </c>
      <c r="G1658" s="15">
        <v>43725.527967743103</v>
      </c>
      <c r="H1658" t="s">
        <v>69</v>
      </c>
      <c r="I1658" s="6">
        <v>314.104929846142</v>
      </c>
      <c r="J1658" t="s">
        <v>70</v>
      </c>
      <c r="K1658" s="6">
        <v>29.8475962818247</v>
      </c>
      <c r="L1658" t="s">
        <v>64</v>
      </c>
      <c r="M1658" s="6">
        <v>1015</v>
      </c>
      <c r="N1658" t="s">
        <v>65</v>
      </c>
      <c r="O1658" t="s">
        <v>67</v>
      </c>
      <c r="P1658" s="8">
        <v>0</v>
      </c>
      <c r="Q1658">
        <v>0</v>
      </c>
    </row>
    <row r="1659" spans="1:17" x14ac:dyDescent="0.2">
      <c r="A1659">
        <v>2991798</v>
      </c>
      <c r="B1659" s="1">
        <v>43727.697945682899</v>
      </c>
      <c r="C1659" s="6">
        <v>82.845419513333297</v>
      </c>
      <c r="D1659" s="13" t="s">
        <v>68</v>
      </c>
      <c r="E1659">
        <v>8</v>
      </c>
      <c r="F1659" s="14" t="s">
        <v>63</v>
      </c>
      <c r="G1659" s="15">
        <v>43725.527967743103</v>
      </c>
      <c r="H1659" t="s">
        <v>69</v>
      </c>
      <c r="I1659" s="6">
        <v>314.25940372690798</v>
      </c>
      <c r="J1659" t="s">
        <v>70</v>
      </c>
      <c r="K1659" s="6">
        <v>29.832459777726399</v>
      </c>
      <c r="L1659" t="s">
        <v>64</v>
      </c>
      <c r="M1659" s="6">
        <v>1015</v>
      </c>
      <c r="N1659" t="s">
        <v>65</v>
      </c>
      <c r="O1659" t="s">
        <v>67</v>
      </c>
      <c r="P1659" s="8">
        <v>0</v>
      </c>
      <c r="Q1659">
        <v>0</v>
      </c>
    </row>
    <row r="1660" spans="1:17" x14ac:dyDescent="0.2">
      <c r="A1660">
        <v>2991808</v>
      </c>
      <c r="B1660" s="1">
        <v>43727.697980787001</v>
      </c>
      <c r="C1660" s="6">
        <v>82.895991253333307</v>
      </c>
      <c r="D1660" s="13" t="s">
        <v>68</v>
      </c>
      <c r="E1660">
        <v>8</v>
      </c>
      <c r="F1660" s="14" t="s">
        <v>63</v>
      </c>
      <c r="G1660" s="15">
        <v>43725.527967743103</v>
      </c>
      <c r="H1660" t="s">
        <v>69</v>
      </c>
      <c r="I1660" s="6">
        <v>314.20506380828198</v>
      </c>
      <c r="J1660" t="s">
        <v>70</v>
      </c>
      <c r="K1660" s="6">
        <v>29.8346264301872</v>
      </c>
      <c r="L1660" t="s">
        <v>64</v>
      </c>
      <c r="M1660" s="6">
        <v>1015</v>
      </c>
      <c r="N1660" t="s">
        <v>65</v>
      </c>
      <c r="O1660" t="s">
        <v>67</v>
      </c>
      <c r="P1660" s="8">
        <v>0</v>
      </c>
      <c r="Q1660">
        <v>0</v>
      </c>
    </row>
    <row r="1661" spans="1:17" x14ac:dyDescent="0.2">
      <c r="A1661">
        <v>2991818</v>
      </c>
      <c r="B1661" s="1">
        <v>43727.698015358801</v>
      </c>
      <c r="C1661" s="6">
        <v>82.945785836666701</v>
      </c>
      <c r="D1661" s="13" t="s">
        <v>68</v>
      </c>
      <c r="E1661">
        <v>8</v>
      </c>
      <c r="F1661" s="14" t="s">
        <v>63</v>
      </c>
      <c r="G1661" s="15">
        <v>43725.527967743103</v>
      </c>
      <c r="H1661" t="s">
        <v>69</v>
      </c>
      <c r="I1661" s="6">
        <v>314.125475621443</v>
      </c>
      <c r="J1661" t="s">
        <v>70</v>
      </c>
      <c r="K1661" s="6">
        <v>29.848739797832</v>
      </c>
      <c r="L1661" t="s">
        <v>64</v>
      </c>
      <c r="M1661" s="6">
        <v>1015</v>
      </c>
      <c r="N1661" t="s">
        <v>65</v>
      </c>
      <c r="O1661" t="s">
        <v>67</v>
      </c>
      <c r="P1661" s="8">
        <v>0</v>
      </c>
      <c r="Q1661">
        <v>0</v>
      </c>
    </row>
    <row r="1662" spans="1:17" x14ac:dyDescent="0.2">
      <c r="A1662">
        <v>2991828</v>
      </c>
      <c r="B1662" s="1">
        <v>43727.698050081002</v>
      </c>
      <c r="C1662" s="6">
        <v>82.995728839999998</v>
      </c>
      <c r="D1662" s="13" t="s">
        <v>68</v>
      </c>
      <c r="E1662">
        <v>8</v>
      </c>
      <c r="F1662" s="14" t="s">
        <v>63</v>
      </c>
      <c r="G1662" s="15">
        <v>43725.527967743103</v>
      </c>
      <c r="H1662" t="s">
        <v>69</v>
      </c>
      <c r="I1662" s="6">
        <v>314.17862205390003</v>
      </c>
      <c r="J1662" t="s">
        <v>70</v>
      </c>
      <c r="K1662" s="6">
        <v>29.840374084469701</v>
      </c>
      <c r="L1662" t="s">
        <v>64</v>
      </c>
      <c r="M1662" s="6">
        <v>1015</v>
      </c>
      <c r="N1662" t="s">
        <v>65</v>
      </c>
      <c r="O1662" t="s">
        <v>67</v>
      </c>
      <c r="P1662" s="8">
        <v>0</v>
      </c>
      <c r="Q1662">
        <v>0</v>
      </c>
    </row>
    <row r="1663" spans="1:17" x14ac:dyDescent="0.2">
      <c r="A1663">
        <v>2991838</v>
      </c>
      <c r="B1663" s="1">
        <v>43727.698084606498</v>
      </c>
      <c r="C1663" s="6">
        <v>83.045494481666694</v>
      </c>
      <c r="D1663" s="13" t="s">
        <v>68</v>
      </c>
      <c r="E1663">
        <v>8</v>
      </c>
      <c r="F1663" s="14" t="s">
        <v>63</v>
      </c>
      <c r="G1663" s="15">
        <v>43725.527967743103</v>
      </c>
      <c r="H1663" t="s">
        <v>69</v>
      </c>
      <c r="I1663" s="6">
        <v>313.963206074406</v>
      </c>
      <c r="J1663" t="s">
        <v>70</v>
      </c>
      <c r="K1663" s="6">
        <v>29.852019885384799</v>
      </c>
      <c r="L1663" t="s">
        <v>64</v>
      </c>
      <c r="M1663" s="6">
        <v>1015</v>
      </c>
      <c r="N1663" t="s">
        <v>65</v>
      </c>
      <c r="O1663" t="s">
        <v>67</v>
      </c>
      <c r="P1663" s="8">
        <v>0</v>
      </c>
      <c r="Q1663">
        <v>0</v>
      </c>
    </row>
    <row r="1664" spans="1:17" x14ac:dyDescent="0.2">
      <c r="A1664">
        <v>2991848</v>
      </c>
      <c r="B1664" s="1">
        <v>43727.6981197106</v>
      </c>
      <c r="C1664" s="6">
        <v>83.096046978333305</v>
      </c>
      <c r="D1664" s="13" t="s">
        <v>68</v>
      </c>
      <c r="E1664">
        <v>8</v>
      </c>
      <c r="F1664" s="14" t="s">
        <v>63</v>
      </c>
      <c r="G1664" s="15">
        <v>43725.527967743103</v>
      </c>
      <c r="H1664" t="s">
        <v>69</v>
      </c>
      <c r="I1664" s="6">
        <v>314.42945389256499</v>
      </c>
      <c r="J1664" t="s">
        <v>70</v>
      </c>
      <c r="K1664" s="6">
        <v>29.837906503937599</v>
      </c>
      <c r="L1664" t="s">
        <v>64</v>
      </c>
      <c r="M1664" s="6">
        <v>1015</v>
      </c>
      <c r="N1664" t="s">
        <v>65</v>
      </c>
      <c r="O1664" t="s">
        <v>67</v>
      </c>
      <c r="P1664" s="8">
        <v>0</v>
      </c>
      <c r="Q1664">
        <v>0</v>
      </c>
    </row>
    <row r="1665" spans="1:17" x14ac:dyDescent="0.2">
      <c r="A1665">
        <v>2991858</v>
      </c>
      <c r="B1665" s="1">
        <v>43727.698154363403</v>
      </c>
      <c r="C1665" s="6">
        <v>83.1459152066667</v>
      </c>
      <c r="D1665" s="13" t="s">
        <v>68</v>
      </c>
      <c r="E1665">
        <v>8</v>
      </c>
      <c r="F1665" s="14" t="s">
        <v>63</v>
      </c>
      <c r="G1665" s="15">
        <v>43725.527967743103</v>
      </c>
      <c r="H1665" t="s">
        <v>69</v>
      </c>
      <c r="I1665" s="6">
        <v>314.59853314938101</v>
      </c>
      <c r="J1665" t="s">
        <v>70</v>
      </c>
      <c r="K1665" s="6">
        <v>29.824515397343902</v>
      </c>
      <c r="L1665" t="s">
        <v>64</v>
      </c>
      <c r="M1665" s="6">
        <v>1015</v>
      </c>
      <c r="N1665" t="s">
        <v>65</v>
      </c>
      <c r="O1665" t="s">
        <v>67</v>
      </c>
      <c r="P1665" s="8">
        <v>0</v>
      </c>
      <c r="Q1665">
        <v>0</v>
      </c>
    </row>
    <row r="1666" spans="1:17" x14ac:dyDescent="0.2">
      <c r="A1666">
        <v>2991868</v>
      </c>
      <c r="B1666" s="1">
        <v>43727.698188888899</v>
      </c>
      <c r="C1666" s="6">
        <v>83.195670093333305</v>
      </c>
      <c r="D1666" s="13" t="s">
        <v>68</v>
      </c>
      <c r="E1666">
        <v>8</v>
      </c>
      <c r="F1666" s="14" t="s">
        <v>63</v>
      </c>
      <c r="G1666" s="15">
        <v>43725.527967743103</v>
      </c>
      <c r="H1666" t="s">
        <v>69</v>
      </c>
      <c r="I1666" s="6">
        <v>314.69938175777202</v>
      </c>
      <c r="J1666" t="s">
        <v>70</v>
      </c>
      <c r="K1666" s="6">
        <v>29.820964506136999</v>
      </c>
      <c r="L1666" t="s">
        <v>64</v>
      </c>
      <c r="M1666" s="6">
        <v>1015</v>
      </c>
      <c r="N1666" t="s">
        <v>65</v>
      </c>
      <c r="O1666" t="s">
        <v>67</v>
      </c>
      <c r="P1666" s="8">
        <v>0</v>
      </c>
      <c r="Q1666">
        <v>0</v>
      </c>
    </row>
    <row r="1667" spans="1:17" x14ac:dyDescent="0.2">
      <c r="A1667">
        <v>2991878</v>
      </c>
      <c r="B1667" s="1">
        <v>43727.698223958301</v>
      </c>
      <c r="C1667" s="6">
        <v>83.246133110000002</v>
      </c>
      <c r="D1667" s="13" t="s">
        <v>68</v>
      </c>
      <c r="E1667">
        <v>8</v>
      </c>
      <c r="F1667" s="14" t="s">
        <v>63</v>
      </c>
      <c r="G1667" s="15">
        <v>43725.527967743103</v>
      </c>
      <c r="H1667" t="s">
        <v>69</v>
      </c>
      <c r="I1667" s="6">
        <v>314.65198125516599</v>
      </c>
      <c r="J1667" t="s">
        <v>70</v>
      </c>
      <c r="K1667" s="6">
        <v>29.828758416342701</v>
      </c>
      <c r="L1667" t="s">
        <v>64</v>
      </c>
      <c r="M1667" s="6">
        <v>1015</v>
      </c>
      <c r="N1667" t="s">
        <v>65</v>
      </c>
      <c r="O1667" t="s">
        <v>67</v>
      </c>
      <c r="P1667" s="8">
        <v>0</v>
      </c>
      <c r="Q1667">
        <v>0</v>
      </c>
    </row>
    <row r="1668" spans="1:17" x14ac:dyDescent="0.2">
      <c r="A1668">
        <v>2991888</v>
      </c>
      <c r="B1668" s="1">
        <v>43727.698258483797</v>
      </c>
      <c r="C1668" s="6">
        <v>83.295847936666704</v>
      </c>
      <c r="D1668" s="13" t="s">
        <v>68</v>
      </c>
      <c r="E1668">
        <v>8</v>
      </c>
      <c r="F1668" s="14" t="s">
        <v>63</v>
      </c>
      <c r="G1668" s="15">
        <v>43725.527967743103</v>
      </c>
      <c r="H1668" t="s">
        <v>69</v>
      </c>
      <c r="I1668" s="6">
        <v>314.39870120226902</v>
      </c>
      <c r="J1668" t="s">
        <v>70</v>
      </c>
      <c r="K1668" s="6">
        <v>29.844075458671298</v>
      </c>
      <c r="L1668" t="s">
        <v>64</v>
      </c>
      <c r="M1668" s="6">
        <v>1015</v>
      </c>
      <c r="N1668" t="s">
        <v>65</v>
      </c>
      <c r="O1668" t="s">
        <v>67</v>
      </c>
      <c r="P1668" s="8">
        <v>0</v>
      </c>
      <c r="Q1668">
        <v>0</v>
      </c>
    </row>
    <row r="1669" spans="1:17" x14ac:dyDescent="0.2">
      <c r="A1669">
        <v>2991898</v>
      </c>
      <c r="B1669" s="1">
        <v>43727.698292905101</v>
      </c>
      <c r="C1669" s="6">
        <v>83.345433084999996</v>
      </c>
      <c r="D1669" s="13" t="s">
        <v>68</v>
      </c>
      <c r="E1669">
        <v>8</v>
      </c>
      <c r="F1669" s="14" t="s">
        <v>63</v>
      </c>
      <c r="G1669" s="15">
        <v>43725.527967743103</v>
      </c>
      <c r="H1669" t="s">
        <v>69</v>
      </c>
      <c r="I1669" s="6">
        <v>314.65594095308501</v>
      </c>
      <c r="J1669" t="s">
        <v>70</v>
      </c>
      <c r="K1669" s="6">
        <v>29.8346866149977</v>
      </c>
      <c r="L1669" t="s">
        <v>64</v>
      </c>
      <c r="M1669" s="6">
        <v>1015</v>
      </c>
      <c r="N1669" t="s">
        <v>65</v>
      </c>
      <c r="O1669" t="s">
        <v>67</v>
      </c>
      <c r="P1669" s="8">
        <v>0</v>
      </c>
      <c r="Q1669">
        <v>0</v>
      </c>
    </row>
    <row r="1670" spans="1:17" x14ac:dyDescent="0.2">
      <c r="A1670">
        <v>2991908</v>
      </c>
      <c r="B1670" s="1">
        <v>43727.698327974504</v>
      </c>
      <c r="C1670" s="6">
        <v>83.395931241666702</v>
      </c>
      <c r="D1670" s="13" t="s">
        <v>68</v>
      </c>
      <c r="E1670">
        <v>8</v>
      </c>
      <c r="F1670" s="14" t="s">
        <v>63</v>
      </c>
      <c r="G1670" s="15">
        <v>43725.527967743103</v>
      </c>
      <c r="H1670" t="s">
        <v>69</v>
      </c>
      <c r="I1670" s="6">
        <v>314.65626702933599</v>
      </c>
      <c r="J1670" t="s">
        <v>70</v>
      </c>
      <c r="K1670" s="6">
        <v>29.831496821526301</v>
      </c>
      <c r="L1670" t="s">
        <v>64</v>
      </c>
      <c r="M1670" s="6">
        <v>1015</v>
      </c>
      <c r="N1670" t="s">
        <v>65</v>
      </c>
      <c r="O1670" t="s">
        <v>67</v>
      </c>
      <c r="P1670" s="8">
        <v>0</v>
      </c>
      <c r="Q1670">
        <v>0</v>
      </c>
    </row>
    <row r="1671" spans="1:17" x14ac:dyDescent="0.2">
      <c r="A1671">
        <v>2991918</v>
      </c>
      <c r="B1671" s="1">
        <v>43727.6983624653</v>
      </c>
      <c r="C1671" s="6">
        <v>83.445600181666705</v>
      </c>
      <c r="D1671" s="13" t="s">
        <v>68</v>
      </c>
      <c r="E1671">
        <v>8</v>
      </c>
      <c r="F1671" s="14" t="s">
        <v>63</v>
      </c>
      <c r="G1671" s="15">
        <v>43725.527967743103</v>
      </c>
      <c r="H1671" t="s">
        <v>69</v>
      </c>
      <c r="I1671" s="6">
        <v>314.66334187639598</v>
      </c>
      <c r="J1671" t="s">
        <v>70</v>
      </c>
      <c r="K1671" s="6">
        <v>29.8308046969278</v>
      </c>
      <c r="L1671" t="s">
        <v>64</v>
      </c>
      <c r="M1671" s="6">
        <v>1015</v>
      </c>
      <c r="N1671" t="s">
        <v>65</v>
      </c>
      <c r="O1671" t="s">
        <v>67</v>
      </c>
      <c r="P1671" s="8">
        <v>0</v>
      </c>
      <c r="Q1671">
        <v>0</v>
      </c>
    </row>
    <row r="1672" spans="1:17" x14ac:dyDescent="0.2">
      <c r="A1672">
        <v>2991928</v>
      </c>
      <c r="B1672" s="1">
        <v>43727.698397534703</v>
      </c>
      <c r="C1672" s="6">
        <v>83.496092998333296</v>
      </c>
      <c r="D1672" s="13" t="s">
        <v>68</v>
      </c>
      <c r="E1672">
        <v>8</v>
      </c>
      <c r="F1672" s="14" t="s">
        <v>63</v>
      </c>
      <c r="G1672" s="15">
        <v>43725.527967743103</v>
      </c>
      <c r="H1672" t="s">
        <v>69</v>
      </c>
      <c r="I1672" s="6">
        <v>314.717466173324</v>
      </c>
      <c r="J1672" t="s">
        <v>70</v>
      </c>
      <c r="K1672" s="6">
        <v>29.828668139287402</v>
      </c>
      <c r="L1672" t="s">
        <v>64</v>
      </c>
      <c r="M1672" s="6">
        <v>1015</v>
      </c>
      <c r="N1672" t="s">
        <v>65</v>
      </c>
      <c r="O1672" t="s">
        <v>67</v>
      </c>
      <c r="P1672" s="8">
        <v>0</v>
      </c>
      <c r="Q1672">
        <v>0</v>
      </c>
    </row>
    <row r="1673" spans="1:17" x14ac:dyDescent="0.2">
      <c r="A1673">
        <v>2991938</v>
      </c>
      <c r="B1673" s="1">
        <v>43727.698432141202</v>
      </c>
      <c r="C1673" s="6">
        <v>83.545931769999996</v>
      </c>
      <c r="D1673" s="13" t="s">
        <v>68</v>
      </c>
      <c r="E1673">
        <v>8</v>
      </c>
      <c r="F1673" s="14" t="s">
        <v>63</v>
      </c>
      <c r="G1673" s="15">
        <v>43725.527967743103</v>
      </c>
      <c r="H1673" t="s">
        <v>69</v>
      </c>
      <c r="I1673" s="6">
        <v>314.92798050611299</v>
      </c>
      <c r="J1673" t="s">
        <v>70</v>
      </c>
      <c r="K1673" s="6">
        <v>29.811244712994299</v>
      </c>
      <c r="L1673" t="s">
        <v>64</v>
      </c>
      <c r="M1673" s="6">
        <v>1015</v>
      </c>
      <c r="N1673" t="s">
        <v>65</v>
      </c>
      <c r="O1673" t="s">
        <v>67</v>
      </c>
      <c r="P1673" s="8">
        <v>0</v>
      </c>
      <c r="Q1673">
        <v>0</v>
      </c>
    </row>
    <row r="1674" spans="1:17" x14ac:dyDescent="0.2">
      <c r="A1674">
        <v>2991948</v>
      </c>
      <c r="B1674" s="1">
        <v>43727.698466666698</v>
      </c>
      <c r="C1674" s="6">
        <v>83.595671008333298</v>
      </c>
      <c r="D1674" s="13" t="s">
        <v>68</v>
      </c>
      <c r="E1674">
        <v>8</v>
      </c>
      <c r="F1674" s="14" t="s">
        <v>63</v>
      </c>
      <c r="G1674" s="15">
        <v>43725.527967743103</v>
      </c>
      <c r="H1674" t="s">
        <v>69</v>
      </c>
      <c r="I1674" s="6">
        <v>314.957730348251</v>
      </c>
      <c r="J1674" t="s">
        <v>70</v>
      </c>
      <c r="K1674" s="6">
        <v>29.8272838914022</v>
      </c>
      <c r="L1674" t="s">
        <v>64</v>
      </c>
      <c r="M1674" s="6">
        <v>1015</v>
      </c>
      <c r="N1674" t="s">
        <v>65</v>
      </c>
      <c r="O1674" t="s">
        <v>67</v>
      </c>
      <c r="P1674" s="8">
        <v>0</v>
      </c>
      <c r="Q1674">
        <v>0</v>
      </c>
    </row>
    <row r="1675" spans="1:17" x14ac:dyDescent="0.2">
      <c r="A1675">
        <v>2991958</v>
      </c>
      <c r="B1675" s="1">
        <v>43727.6985017361</v>
      </c>
      <c r="C1675" s="6">
        <v>83.646141843333297</v>
      </c>
      <c r="D1675" s="13" t="s">
        <v>68</v>
      </c>
      <c r="E1675">
        <v>8</v>
      </c>
      <c r="F1675" s="14" t="s">
        <v>63</v>
      </c>
      <c r="G1675" s="15">
        <v>43725.527967743103</v>
      </c>
      <c r="H1675" t="s">
        <v>69</v>
      </c>
      <c r="I1675" s="6">
        <v>314.79892538973297</v>
      </c>
      <c r="J1675" t="s">
        <v>70</v>
      </c>
      <c r="K1675" s="6">
        <v>29.836492159817201</v>
      </c>
      <c r="L1675" t="s">
        <v>64</v>
      </c>
      <c r="M1675" s="6">
        <v>1015</v>
      </c>
      <c r="N1675" t="s">
        <v>65</v>
      </c>
      <c r="O1675" t="s">
        <v>67</v>
      </c>
      <c r="P1675" s="8">
        <v>0</v>
      </c>
      <c r="Q1675">
        <v>0</v>
      </c>
    </row>
    <row r="1676" spans="1:17" x14ac:dyDescent="0.2">
      <c r="A1676">
        <v>2991968</v>
      </c>
      <c r="B1676" s="1">
        <v>43727.698536192103</v>
      </c>
      <c r="C1676" s="6">
        <v>83.695730056666704</v>
      </c>
      <c r="D1676" s="13" t="s">
        <v>68</v>
      </c>
      <c r="E1676">
        <v>8</v>
      </c>
      <c r="F1676" s="14" t="s">
        <v>63</v>
      </c>
      <c r="G1676" s="15">
        <v>43725.527967743103</v>
      </c>
      <c r="H1676" t="s">
        <v>69</v>
      </c>
      <c r="I1676" s="6">
        <v>314.77121548544898</v>
      </c>
      <c r="J1676" t="s">
        <v>70</v>
      </c>
      <c r="K1676" s="6">
        <v>29.8455198984921</v>
      </c>
      <c r="L1676" t="s">
        <v>64</v>
      </c>
      <c r="M1676" s="6">
        <v>1015</v>
      </c>
      <c r="N1676" t="s">
        <v>65</v>
      </c>
      <c r="O1676" t="s">
        <v>67</v>
      </c>
      <c r="P1676" s="8">
        <v>0</v>
      </c>
      <c r="Q1676">
        <v>0</v>
      </c>
    </row>
    <row r="1677" spans="1:17" x14ac:dyDescent="0.2">
      <c r="A1677">
        <v>2991978</v>
      </c>
      <c r="B1677" s="1">
        <v>43727.698570717599</v>
      </c>
      <c r="C1677" s="6">
        <v>83.745486298333304</v>
      </c>
      <c r="D1677" s="13" t="s">
        <v>68</v>
      </c>
      <c r="E1677">
        <v>8</v>
      </c>
      <c r="F1677" s="14" t="s">
        <v>63</v>
      </c>
      <c r="G1677" s="15">
        <v>43725.527967743103</v>
      </c>
      <c r="H1677" t="s">
        <v>69</v>
      </c>
      <c r="I1677" s="6">
        <v>315.25310362495202</v>
      </c>
      <c r="J1677" t="s">
        <v>70</v>
      </c>
      <c r="K1677" s="6">
        <v>29.8142238416449</v>
      </c>
      <c r="L1677" t="s">
        <v>64</v>
      </c>
      <c r="M1677" s="6">
        <v>1015</v>
      </c>
      <c r="N1677" t="s">
        <v>65</v>
      </c>
      <c r="O1677" t="s">
        <v>67</v>
      </c>
      <c r="P1677" s="8">
        <v>0</v>
      </c>
      <c r="Q1677">
        <v>0</v>
      </c>
    </row>
    <row r="1678" spans="1:17" x14ac:dyDescent="0.2">
      <c r="A1678">
        <v>2991988</v>
      </c>
      <c r="B1678" s="1">
        <v>43727.698605787002</v>
      </c>
      <c r="C1678" s="6">
        <v>83.795956858333298</v>
      </c>
      <c r="D1678" s="13" t="s">
        <v>68</v>
      </c>
      <c r="E1678">
        <v>8</v>
      </c>
      <c r="F1678" s="14" t="s">
        <v>63</v>
      </c>
      <c r="G1678" s="15">
        <v>43725.527967743103</v>
      </c>
      <c r="H1678" t="s">
        <v>69</v>
      </c>
      <c r="I1678" s="6">
        <v>315.29595328176401</v>
      </c>
      <c r="J1678" t="s">
        <v>70</v>
      </c>
      <c r="K1678" s="6">
        <v>29.8100410254015</v>
      </c>
      <c r="L1678" t="s">
        <v>64</v>
      </c>
      <c r="M1678" s="6">
        <v>1015</v>
      </c>
      <c r="N1678" t="s">
        <v>65</v>
      </c>
      <c r="O1678" t="s">
        <v>67</v>
      </c>
      <c r="P1678" s="8">
        <v>0</v>
      </c>
      <c r="Q1678">
        <v>0</v>
      </c>
    </row>
    <row r="1679" spans="1:17" x14ac:dyDescent="0.2">
      <c r="A1679">
        <v>2991998</v>
      </c>
      <c r="B1679" s="1">
        <v>43727.698640312497</v>
      </c>
      <c r="C1679" s="6">
        <v>83.845708356666705</v>
      </c>
      <c r="D1679" s="13" t="s">
        <v>68</v>
      </c>
      <c r="E1679">
        <v>8</v>
      </c>
      <c r="F1679" s="14" t="s">
        <v>63</v>
      </c>
      <c r="G1679" s="15">
        <v>43725.527967743103</v>
      </c>
      <c r="H1679" t="s">
        <v>69</v>
      </c>
      <c r="I1679" s="6">
        <v>315.01466228282499</v>
      </c>
      <c r="J1679" t="s">
        <v>70</v>
      </c>
      <c r="K1679" s="6">
        <v>29.831195897770201</v>
      </c>
      <c r="L1679" t="s">
        <v>64</v>
      </c>
      <c r="M1679" s="6">
        <v>1015</v>
      </c>
      <c r="N1679" t="s">
        <v>65</v>
      </c>
      <c r="O1679" t="s">
        <v>67</v>
      </c>
      <c r="P1679" s="8">
        <v>0</v>
      </c>
      <c r="Q1679">
        <v>0</v>
      </c>
    </row>
    <row r="1680" spans="1:17" x14ac:dyDescent="0.2">
      <c r="A1680">
        <v>2992008</v>
      </c>
      <c r="B1680" s="1">
        <v>43727.698674849496</v>
      </c>
      <c r="C1680" s="6">
        <v>83.895398229999998</v>
      </c>
      <c r="D1680" s="13" t="s">
        <v>68</v>
      </c>
      <c r="E1680">
        <v>8</v>
      </c>
      <c r="F1680" s="14" t="s">
        <v>63</v>
      </c>
      <c r="G1680" s="15">
        <v>43725.527967743103</v>
      </c>
      <c r="H1680" t="s">
        <v>69</v>
      </c>
      <c r="I1680" s="6">
        <v>315.08577932365</v>
      </c>
      <c r="J1680" t="s">
        <v>70</v>
      </c>
      <c r="K1680" s="6">
        <v>29.846362488674899</v>
      </c>
      <c r="L1680" t="s">
        <v>64</v>
      </c>
      <c r="M1680" s="6">
        <v>1015</v>
      </c>
      <c r="N1680" t="s">
        <v>65</v>
      </c>
      <c r="O1680" t="s">
        <v>67</v>
      </c>
      <c r="P1680" s="8">
        <v>0</v>
      </c>
      <c r="Q1680">
        <v>0</v>
      </c>
    </row>
    <row r="1681" spans="1:17" x14ac:dyDescent="0.2">
      <c r="A1681">
        <v>2992018</v>
      </c>
      <c r="B1681" s="1">
        <v>43727.698710069402</v>
      </c>
      <c r="C1681" s="6">
        <v>83.946133445000001</v>
      </c>
      <c r="D1681" s="13" t="s">
        <v>68</v>
      </c>
      <c r="E1681">
        <v>8</v>
      </c>
      <c r="F1681" s="14" t="s">
        <v>63</v>
      </c>
      <c r="G1681" s="15">
        <v>43725.527967743103</v>
      </c>
      <c r="H1681" t="s">
        <v>69</v>
      </c>
      <c r="I1681" s="6">
        <v>315.02266059498902</v>
      </c>
      <c r="J1681" t="s">
        <v>70</v>
      </c>
      <c r="K1681" s="6">
        <v>29.833573196177401</v>
      </c>
      <c r="L1681" t="s">
        <v>64</v>
      </c>
      <c r="M1681" s="6">
        <v>1015</v>
      </c>
      <c r="N1681" t="s">
        <v>65</v>
      </c>
      <c r="O1681" t="s">
        <v>67</v>
      </c>
      <c r="P1681" s="8">
        <v>0</v>
      </c>
      <c r="Q1681">
        <v>0</v>
      </c>
    </row>
    <row r="1682" spans="1:17" x14ac:dyDescent="0.2">
      <c r="A1682">
        <v>2992028</v>
      </c>
      <c r="B1682" s="1">
        <v>43727.698744444402</v>
      </c>
      <c r="C1682" s="6">
        <v>83.995666845000002</v>
      </c>
      <c r="D1682" s="13" t="s">
        <v>68</v>
      </c>
      <c r="E1682">
        <v>8</v>
      </c>
      <c r="F1682" s="14" t="s">
        <v>63</v>
      </c>
      <c r="G1682" s="15">
        <v>43725.527967743103</v>
      </c>
      <c r="H1682" t="s">
        <v>69</v>
      </c>
      <c r="I1682" s="6">
        <v>315.38256782896298</v>
      </c>
      <c r="J1682" t="s">
        <v>70</v>
      </c>
      <c r="K1682" s="6">
        <v>29.807904480986998</v>
      </c>
      <c r="L1682" t="s">
        <v>64</v>
      </c>
      <c r="M1682" s="6">
        <v>1015</v>
      </c>
      <c r="N1682" t="s">
        <v>65</v>
      </c>
      <c r="O1682" t="s">
        <v>67</v>
      </c>
      <c r="P1682" s="8">
        <v>0</v>
      </c>
      <c r="Q1682">
        <v>0</v>
      </c>
    </row>
    <row r="1683" spans="1:17" x14ac:dyDescent="0.2">
      <c r="A1683">
        <v>2992038</v>
      </c>
      <c r="B1683" s="1">
        <v>43727.698779050901</v>
      </c>
      <c r="C1683" s="6">
        <v>84.045494956666701</v>
      </c>
      <c r="D1683" s="13" t="s">
        <v>68</v>
      </c>
      <c r="E1683">
        <v>8</v>
      </c>
      <c r="F1683" s="14" t="s">
        <v>63</v>
      </c>
      <c r="G1683" s="15">
        <v>43725.527967743103</v>
      </c>
      <c r="H1683" t="s">
        <v>69</v>
      </c>
      <c r="I1683" s="6">
        <v>315.21887961878298</v>
      </c>
      <c r="J1683" t="s">
        <v>70</v>
      </c>
      <c r="K1683" s="6">
        <v>29.8207237678862</v>
      </c>
      <c r="L1683" t="s">
        <v>64</v>
      </c>
      <c r="M1683" s="6">
        <v>1015</v>
      </c>
      <c r="N1683" t="s">
        <v>65</v>
      </c>
      <c r="O1683" t="s">
        <v>67</v>
      </c>
      <c r="P1683" s="8">
        <v>0</v>
      </c>
      <c r="Q1683">
        <v>0</v>
      </c>
    </row>
    <row r="1684" spans="1:17" x14ac:dyDescent="0.2">
      <c r="A1684">
        <v>2992048</v>
      </c>
      <c r="B1684" s="1">
        <v>43727.698814155097</v>
      </c>
      <c r="C1684" s="6">
        <v>84.096040313333305</v>
      </c>
      <c r="D1684" s="13" t="s">
        <v>68</v>
      </c>
      <c r="E1684">
        <v>8</v>
      </c>
      <c r="F1684" s="14" t="s">
        <v>63</v>
      </c>
      <c r="G1684" s="15">
        <v>43725.527967743103</v>
      </c>
      <c r="H1684" t="s">
        <v>69</v>
      </c>
      <c r="I1684" s="6">
        <v>315.72311498619501</v>
      </c>
      <c r="J1684" t="s">
        <v>70</v>
      </c>
      <c r="K1684" s="6">
        <v>29.806279504456601</v>
      </c>
      <c r="L1684" t="s">
        <v>64</v>
      </c>
      <c r="M1684" s="6">
        <v>1015</v>
      </c>
      <c r="N1684" t="s">
        <v>65</v>
      </c>
      <c r="O1684" t="s">
        <v>67</v>
      </c>
      <c r="P1684" s="8">
        <v>0</v>
      </c>
      <c r="Q1684">
        <v>0</v>
      </c>
    </row>
    <row r="1685" spans="1:17" x14ac:dyDescent="0.2">
      <c r="A1685">
        <v>2992058</v>
      </c>
      <c r="B1685" s="1">
        <v>43727.698848645799</v>
      </c>
      <c r="C1685" s="6">
        <v>84.145721411666699</v>
      </c>
      <c r="D1685" s="13" t="s">
        <v>68</v>
      </c>
      <c r="E1685">
        <v>8</v>
      </c>
      <c r="F1685" s="14" t="s">
        <v>63</v>
      </c>
      <c r="G1685" s="15">
        <v>43725.527967743103</v>
      </c>
      <c r="H1685" t="s">
        <v>69</v>
      </c>
      <c r="I1685" s="6">
        <v>315.364022708135</v>
      </c>
      <c r="J1685" t="s">
        <v>70</v>
      </c>
      <c r="K1685" s="6">
        <v>29.825508443862901</v>
      </c>
      <c r="L1685" t="s">
        <v>64</v>
      </c>
      <c r="M1685" s="6">
        <v>1015</v>
      </c>
      <c r="N1685" t="s">
        <v>65</v>
      </c>
      <c r="O1685" t="s">
        <v>67</v>
      </c>
      <c r="P1685" s="8">
        <v>0</v>
      </c>
      <c r="Q1685">
        <v>0</v>
      </c>
    </row>
    <row r="1686" spans="1:17" x14ac:dyDescent="0.2">
      <c r="A1686">
        <v>2992068</v>
      </c>
      <c r="B1686" s="1">
        <v>43727.6988831829</v>
      </c>
      <c r="C1686" s="6">
        <v>84.195431243333303</v>
      </c>
      <c r="D1686" s="13" t="s">
        <v>68</v>
      </c>
      <c r="E1686">
        <v>8</v>
      </c>
      <c r="F1686" s="14" t="s">
        <v>63</v>
      </c>
      <c r="G1686" s="15">
        <v>43725.527967743103</v>
      </c>
      <c r="H1686" t="s">
        <v>69</v>
      </c>
      <c r="I1686" s="6">
        <v>315.63082267527801</v>
      </c>
      <c r="J1686" t="s">
        <v>70</v>
      </c>
      <c r="K1686" s="6">
        <v>29.818436755364498</v>
      </c>
      <c r="L1686" t="s">
        <v>64</v>
      </c>
      <c r="M1686" s="6">
        <v>1015</v>
      </c>
      <c r="N1686" t="s">
        <v>65</v>
      </c>
      <c r="O1686" t="s">
        <v>67</v>
      </c>
      <c r="P1686" s="8">
        <v>0</v>
      </c>
      <c r="Q1686">
        <v>0</v>
      </c>
    </row>
    <row r="1687" spans="1:17" x14ac:dyDescent="0.2">
      <c r="A1687">
        <v>2992078</v>
      </c>
      <c r="B1687" s="1">
        <v>43727.698918321803</v>
      </c>
      <c r="C1687" s="6">
        <v>84.246047213333298</v>
      </c>
      <c r="D1687" s="13" t="s">
        <v>68</v>
      </c>
      <c r="E1687">
        <v>8</v>
      </c>
      <c r="F1687" s="14" t="s">
        <v>63</v>
      </c>
      <c r="G1687" s="15">
        <v>43725.527967743103</v>
      </c>
      <c r="H1687" t="s">
        <v>69</v>
      </c>
      <c r="I1687" s="6">
        <v>315.43740613283802</v>
      </c>
      <c r="J1687" t="s">
        <v>70</v>
      </c>
      <c r="K1687" s="6">
        <v>29.8309852511575</v>
      </c>
      <c r="L1687" t="s">
        <v>64</v>
      </c>
      <c r="M1687" s="6">
        <v>1015</v>
      </c>
      <c r="N1687" t="s">
        <v>65</v>
      </c>
      <c r="O1687" t="s">
        <v>67</v>
      </c>
      <c r="P1687" s="8">
        <v>0</v>
      </c>
      <c r="Q1687">
        <v>0</v>
      </c>
    </row>
    <row r="1688" spans="1:17" x14ac:dyDescent="0.2">
      <c r="A1688">
        <v>2992088</v>
      </c>
      <c r="B1688" s="1">
        <v>43727.6989529282</v>
      </c>
      <c r="C1688" s="6">
        <v>84.295844383333304</v>
      </c>
      <c r="D1688" s="13" t="s">
        <v>68</v>
      </c>
      <c r="E1688">
        <v>8</v>
      </c>
      <c r="F1688" s="14" t="s">
        <v>63</v>
      </c>
      <c r="G1688" s="15">
        <v>43725.527967743103</v>
      </c>
      <c r="H1688" t="s">
        <v>69</v>
      </c>
      <c r="I1688" s="6">
        <v>315.59410467705902</v>
      </c>
      <c r="J1688" t="s">
        <v>70</v>
      </c>
      <c r="K1688" s="6">
        <v>29.815698360845101</v>
      </c>
      <c r="L1688" t="s">
        <v>64</v>
      </c>
      <c r="M1688" s="6">
        <v>1015</v>
      </c>
      <c r="N1688" t="s">
        <v>65</v>
      </c>
      <c r="O1688" t="s">
        <v>67</v>
      </c>
      <c r="P1688" s="8">
        <v>0</v>
      </c>
      <c r="Q1688">
        <v>0</v>
      </c>
    </row>
    <row r="1689" spans="1:17" x14ac:dyDescent="0.2">
      <c r="A1689">
        <v>2992098</v>
      </c>
      <c r="B1689" s="1">
        <v>43727.698987384298</v>
      </c>
      <c r="C1689" s="6">
        <v>84.345456828333297</v>
      </c>
      <c r="D1689" s="13" t="s">
        <v>68</v>
      </c>
      <c r="E1689">
        <v>8</v>
      </c>
      <c r="F1689" s="14" t="s">
        <v>63</v>
      </c>
      <c r="G1689" s="15">
        <v>43725.527967743103</v>
      </c>
      <c r="H1689" t="s">
        <v>69</v>
      </c>
      <c r="I1689" s="6">
        <v>315.57805949012999</v>
      </c>
      <c r="J1689" t="s">
        <v>70</v>
      </c>
      <c r="K1689" s="6">
        <v>29.823582535730601</v>
      </c>
      <c r="L1689" t="s">
        <v>64</v>
      </c>
      <c r="M1689" s="6">
        <v>1015</v>
      </c>
      <c r="N1689" t="s">
        <v>65</v>
      </c>
      <c r="O1689" t="s">
        <v>67</v>
      </c>
      <c r="P1689" s="8">
        <v>0</v>
      </c>
      <c r="Q1689">
        <v>0</v>
      </c>
    </row>
    <row r="1690" spans="1:17" x14ac:dyDescent="0.2">
      <c r="A1690">
        <v>2992108</v>
      </c>
      <c r="B1690" s="1">
        <v>43727.6990224537</v>
      </c>
      <c r="C1690" s="6">
        <v>84.395980815000001</v>
      </c>
      <c r="D1690" s="13" t="s">
        <v>68</v>
      </c>
      <c r="E1690">
        <v>8</v>
      </c>
      <c r="F1690" s="14" t="s">
        <v>63</v>
      </c>
      <c r="G1690" s="15">
        <v>43725.527967743103</v>
      </c>
      <c r="H1690" t="s">
        <v>69</v>
      </c>
      <c r="I1690" s="6">
        <v>315.63855441193999</v>
      </c>
      <c r="J1690" t="s">
        <v>70</v>
      </c>
      <c r="K1690" s="6">
        <v>29.830323219031499</v>
      </c>
      <c r="L1690" t="s">
        <v>64</v>
      </c>
      <c r="M1690" s="6">
        <v>1015</v>
      </c>
      <c r="N1690" t="s">
        <v>65</v>
      </c>
      <c r="O1690" t="s">
        <v>67</v>
      </c>
      <c r="P1690" s="8">
        <v>0</v>
      </c>
      <c r="Q1690">
        <v>0</v>
      </c>
    </row>
    <row r="1691" spans="1:17" x14ac:dyDescent="0.2">
      <c r="A1691">
        <v>2992118</v>
      </c>
      <c r="B1691" s="1">
        <v>43727.699056909703</v>
      </c>
      <c r="C1691" s="6">
        <v>84.445600499999998</v>
      </c>
      <c r="D1691" s="13" t="s">
        <v>68</v>
      </c>
      <c r="E1691">
        <v>8</v>
      </c>
      <c r="F1691" s="14" t="s">
        <v>63</v>
      </c>
      <c r="G1691" s="15">
        <v>43725.527967743103</v>
      </c>
      <c r="H1691" t="s">
        <v>69</v>
      </c>
      <c r="I1691" s="6">
        <v>315.58764866006197</v>
      </c>
      <c r="J1691" t="s">
        <v>70</v>
      </c>
      <c r="K1691" s="6">
        <v>29.835288463162701</v>
      </c>
      <c r="L1691" t="s">
        <v>64</v>
      </c>
      <c r="M1691" s="6">
        <v>1015</v>
      </c>
      <c r="N1691" t="s">
        <v>65</v>
      </c>
      <c r="O1691" t="s">
        <v>67</v>
      </c>
      <c r="P1691" s="8">
        <v>0</v>
      </c>
      <c r="Q1691">
        <v>0</v>
      </c>
    </row>
    <row r="1692" spans="1:17" x14ac:dyDescent="0.2">
      <c r="A1692">
        <v>2992128</v>
      </c>
      <c r="B1692" s="1">
        <v>43727.6990920139</v>
      </c>
      <c r="C1692" s="6">
        <v>84.496134583333301</v>
      </c>
      <c r="D1692" s="13" t="s">
        <v>68</v>
      </c>
      <c r="E1692">
        <v>8</v>
      </c>
      <c r="F1692" s="14" t="s">
        <v>63</v>
      </c>
      <c r="G1692" s="15">
        <v>43725.527967743103</v>
      </c>
      <c r="H1692" t="s">
        <v>69</v>
      </c>
      <c r="I1692" s="6">
        <v>315.62711959989502</v>
      </c>
      <c r="J1692" t="s">
        <v>70</v>
      </c>
      <c r="K1692" s="6">
        <v>29.818797862501501</v>
      </c>
      <c r="L1692" t="s">
        <v>64</v>
      </c>
      <c r="M1692" s="6">
        <v>1015</v>
      </c>
      <c r="N1692" t="s">
        <v>65</v>
      </c>
      <c r="O1692" t="s">
        <v>67</v>
      </c>
      <c r="P1692" s="8">
        <v>0</v>
      </c>
      <c r="Q1692">
        <v>0</v>
      </c>
    </row>
    <row r="1693" spans="1:17" x14ac:dyDescent="0.2">
      <c r="A1693">
        <v>2992138</v>
      </c>
      <c r="B1693" s="1">
        <v>43727.699126504602</v>
      </c>
      <c r="C1693" s="6">
        <v>84.545834231666703</v>
      </c>
      <c r="D1693" s="13" t="s">
        <v>68</v>
      </c>
      <c r="E1693">
        <v>8</v>
      </c>
      <c r="F1693" s="14" t="s">
        <v>63</v>
      </c>
      <c r="G1693" s="15">
        <v>43725.527967743103</v>
      </c>
      <c r="H1693" t="s">
        <v>69</v>
      </c>
      <c r="I1693" s="6">
        <v>315.833676345676</v>
      </c>
      <c r="J1693" t="s">
        <v>70</v>
      </c>
      <c r="K1693" s="6">
        <v>29.8271033373717</v>
      </c>
      <c r="L1693" t="s">
        <v>64</v>
      </c>
      <c r="M1693" s="6">
        <v>1015</v>
      </c>
      <c r="N1693" t="s">
        <v>65</v>
      </c>
      <c r="O1693" t="s">
        <v>67</v>
      </c>
      <c r="P1693" s="8">
        <v>0</v>
      </c>
      <c r="Q1693">
        <v>0</v>
      </c>
    </row>
    <row r="1694" spans="1:17" x14ac:dyDescent="0.2">
      <c r="A1694">
        <v>2992148</v>
      </c>
      <c r="B1694" s="1">
        <v>43727.699161076402</v>
      </c>
      <c r="C1694" s="6">
        <v>84.595589950000004</v>
      </c>
      <c r="D1694" s="13" t="s">
        <v>68</v>
      </c>
      <c r="E1694">
        <v>8</v>
      </c>
      <c r="F1694" s="14" t="s">
        <v>63</v>
      </c>
      <c r="G1694" s="15">
        <v>43725.527967743103</v>
      </c>
      <c r="H1694" t="s">
        <v>69</v>
      </c>
      <c r="I1694" s="6">
        <v>315.87535266855701</v>
      </c>
      <c r="J1694" t="s">
        <v>70</v>
      </c>
      <c r="K1694" s="6">
        <v>29.819881184143899</v>
      </c>
      <c r="L1694" t="s">
        <v>64</v>
      </c>
      <c r="M1694" s="6">
        <v>1015</v>
      </c>
      <c r="N1694" t="s">
        <v>65</v>
      </c>
      <c r="O1694" t="s">
        <v>67</v>
      </c>
      <c r="P1694" s="8">
        <v>0</v>
      </c>
      <c r="Q1694">
        <v>0</v>
      </c>
    </row>
    <row r="1695" spans="1:17" x14ac:dyDescent="0.2">
      <c r="A1695">
        <v>2992158</v>
      </c>
      <c r="B1695" s="1">
        <v>43727.6991960995</v>
      </c>
      <c r="C1695" s="6">
        <v>84.646055351666703</v>
      </c>
      <c r="D1695" s="13" t="s">
        <v>68</v>
      </c>
      <c r="E1695">
        <v>8</v>
      </c>
      <c r="F1695" s="14" t="s">
        <v>63</v>
      </c>
      <c r="G1695" s="15">
        <v>43725.527967743103</v>
      </c>
      <c r="H1695" t="s">
        <v>69</v>
      </c>
      <c r="I1695" s="6">
        <v>315.87935556469898</v>
      </c>
      <c r="J1695" t="s">
        <v>70</v>
      </c>
      <c r="K1695" s="6">
        <v>29.813170614041599</v>
      </c>
      <c r="L1695" t="s">
        <v>64</v>
      </c>
      <c r="M1695" s="6">
        <v>1015</v>
      </c>
      <c r="N1695" t="s">
        <v>65</v>
      </c>
      <c r="O1695" t="s">
        <v>67</v>
      </c>
      <c r="P1695" s="8">
        <v>0</v>
      </c>
      <c r="Q1695">
        <v>0</v>
      </c>
    </row>
    <row r="1696" spans="1:17" x14ac:dyDescent="0.2">
      <c r="A1696">
        <v>2992168</v>
      </c>
      <c r="B1696" s="1">
        <v>43727.699230590297</v>
      </c>
      <c r="C1696" s="6">
        <v>84.695706084999998</v>
      </c>
      <c r="D1696" s="13" t="s">
        <v>68</v>
      </c>
      <c r="E1696">
        <v>8</v>
      </c>
      <c r="F1696" s="14" t="s">
        <v>63</v>
      </c>
      <c r="G1696" s="15">
        <v>43725.527967743103</v>
      </c>
      <c r="H1696" t="s">
        <v>69</v>
      </c>
      <c r="I1696" s="6">
        <v>315.92260753950802</v>
      </c>
      <c r="J1696" t="s">
        <v>70</v>
      </c>
      <c r="K1696" s="6">
        <v>29.815277069578801</v>
      </c>
      <c r="L1696" t="s">
        <v>64</v>
      </c>
      <c r="M1696" s="6">
        <v>1015</v>
      </c>
      <c r="N1696" t="s">
        <v>65</v>
      </c>
      <c r="O1696" t="s">
        <v>67</v>
      </c>
      <c r="P1696" s="8">
        <v>0</v>
      </c>
      <c r="Q1696">
        <v>0</v>
      </c>
    </row>
    <row r="1697" spans="1:17" x14ac:dyDescent="0.2">
      <c r="A1697">
        <v>2992178</v>
      </c>
      <c r="B1697" s="1">
        <v>43727.699265127303</v>
      </c>
      <c r="C1697" s="6">
        <v>84.745414676666698</v>
      </c>
      <c r="D1697" s="13" t="s">
        <v>68</v>
      </c>
      <c r="E1697">
        <v>8</v>
      </c>
      <c r="F1697" s="14" t="s">
        <v>63</v>
      </c>
      <c r="G1697" s="15">
        <v>43725.527967743103</v>
      </c>
      <c r="H1697" t="s">
        <v>69</v>
      </c>
      <c r="I1697" s="6">
        <v>316.01686638607799</v>
      </c>
      <c r="J1697" t="s">
        <v>70</v>
      </c>
      <c r="K1697" s="6">
        <v>29.818737677976099</v>
      </c>
      <c r="L1697" t="s">
        <v>64</v>
      </c>
      <c r="M1697" s="6">
        <v>1015</v>
      </c>
      <c r="N1697" t="s">
        <v>65</v>
      </c>
      <c r="O1697" t="s">
        <v>67</v>
      </c>
      <c r="P1697" s="8">
        <v>0</v>
      </c>
      <c r="Q1697">
        <v>0</v>
      </c>
    </row>
    <row r="1698" spans="1:17" x14ac:dyDescent="0.2">
      <c r="A1698">
        <v>2992188</v>
      </c>
      <c r="B1698" s="1">
        <v>43727.6993001968</v>
      </c>
      <c r="C1698" s="6">
        <v>84.795925103333303</v>
      </c>
      <c r="D1698" s="13" t="s">
        <v>68</v>
      </c>
      <c r="E1698">
        <v>8</v>
      </c>
      <c r="F1698" s="14" t="s">
        <v>63</v>
      </c>
      <c r="G1698" s="15">
        <v>43725.527967743103</v>
      </c>
      <c r="H1698" t="s">
        <v>69</v>
      </c>
      <c r="I1698" s="6">
        <v>315.98414891337501</v>
      </c>
      <c r="J1698" t="s">
        <v>70</v>
      </c>
      <c r="K1698" s="6">
        <v>29.828246846392599</v>
      </c>
      <c r="L1698" t="s">
        <v>64</v>
      </c>
      <c r="M1698" s="6">
        <v>1015</v>
      </c>
      <c r="N1698" t="s">
        <v>65</v>
      </c>
      <c r="O1698" t="s">
        <v>67</v>
      </c>
      <c r="P1698" s="8">
        <v>0</v>
      </c>
      <c r="Q1698">
        <v>0</v>
      </c>
    </row>
    <row r="1699" spans="1:17" x14ac:dyDescent="0.2">
      <c r="A1699">
        <v>2992198</v>
      </c>
      <c r="B1699" s="1">
        <v>43727.699334722201</v>
      </c>
      <c r="C1699" s="6">
        <v>84.845637080000003</v>
      </c>
      <c r="D1699" s="13" t="s">
        <v>68</v>
      </c>
      <c r="E1699">
        <v>8</v>
      </c>
      <c r="F1699" s="14" t="s">
        <v>63</v>
      </c>
      <c r="G1699" s="15">
        <v>43725.527967743103</v>
      </c>
      <c r="H1699" t="s">
        <v>69</v>
      </c>
      <c r="I1699" s="6">
        <v>316.03633201741599</v>
      </c>
      <c r="J1699" t="s">
        <v>70</v>
      </c>
      <c r="K1699" s="6">
        <v>29.816841865977</v>
      </c>
      <c r="L1699" t="s">
        <v>64</v>
      </c>
      <c r="M1699" s="6">
        <v>1015</v>
      </c>
      <c r="N1699" t="s">
        <v>65</v>
      </c>
      <c r="O1699" t="s">
        <v>67</v>
      </c>
      <c r="P1699" s="8">
        <v>0</v>
      </c>
      <c r="Q1699">
        <v>0</v>
      </c>
    </row>
    <row r="1700" spans="1:17" x14ac:dyDescent="0.2">
      <c r="A1700">
        <v>2992208</v>
      </c>
      <c r="B1700" s="1">
        <v>43727.699369791699</v>
      </c>
      <c r="C1700" s="6">
        <v>84.896151486666696</v>
      </c>
      <c r="D1700" s="13" t="s">
        <v>68</v>
      </c>
      <c r="E1700">
        <v>8</v>
      </c>
      <c r="F1700" s="14" t="s">
        <v>63</v>
      </c>
      <c r="G1700" s="15">
        <v>43725.527967743103</v>
      </c>
      <c r="H1700" t="s">
        <v>69</v>
      </c>
      <c r="I1700" s="6">
        <v>315.988183064846</v>
      </c>
      <c r="J1700" t="s">
        <v>70</v>
      </c>
      <c r="K1700" s="6">
        <v>29.831015343529501</v>
      </c>
      <c r="L1700" t="s">
        <v>64</v>
      </c>
      <c r="M1700" s="6">
        <v>1015</v>
      </c>
      <c r="N1700" t="s">
        <v>65</v>
      </c>
      <c r="O1700" t="s">
        <v>67</v>
      </c>
      <c r="P1700" s="8">
        <v>0</v>
      </c>
      <c r="Q1700">
        <v>0</v>
      </c>
    </row>
    <row r="1701" spans="1:17" x14ac:dyDescent="0.2">
      <c r="A1701">
        <v>2992218</v>
      </c>
      <c r="B1701" s="1">
        <v>43727.699404247702</v>
      </c>
      <c r="C1701" s="6">
        <v>84.945779358333297</v>
      </c>
      <c r="D1701" s="13" t="s">
        <v>68</v>
      </c>
      <c r="E1701">
        <v>8</v>
      </c>
      <c r="F1701" s="14" t="s">
        <v>63</v>
      </c>
      <c r="G1701" s="15">
        <v>43725.527967743103</v>
      </c>
      <c r="H1701" t="s">
        <v>69</v>
      </c>
      <c r="I1701" s="6">
        <v>316.06540315549302</v>
      </c>
      <c r="J1701" t="s">
        <v>70</v>
      </c>
      <c r="K1701" s="6">
        <v>29.820332568264799</v>
      </c>
      <c r="L1701" t="s">
        <v>64</v>
      </c>
      <c r="M1701" s="6">
        <v>1015</v>
      </c>
      <c r="N1701" t="s">
        <v>65</v>
      </c>
      <c r="O1701" t="s">
        <v>67</v>
      </c>
      <c r="P1701" s="8">
        <v>0</v>
      </c>
      <c r="Q1701">
        <v>0</v>
      </c>
    </row>
    <row r="1702" spans="1:17" x14ac:dyDescent="0.2">
      <c r="A1702">
        <v>2992228</v>
      </c>
      <c r="B1702" s="1">
        <v>43727.699438773103</v>
      </c>
      <c r="C1702" s="6">
        <v>84.995464828333297</v>
      </c>
      <c r="D1702" s="13" t="s">
        <v>68</v>
      </c>
      <c r="E1702">
        <v>8</v>
      </c>
      <c r="F1702" s="14" t="s">
        <v>63</v>
      </c>
      <c r="G1702" s="15">
        <v>43725.527967743103</v>
      </c>
      <c r="H1702" t="s">
        <v>69</v>
      </c>
      <c r="I1702" s="6">
        <v>316.319286872406</v>
      </c>
      <c r="J1702" t="s">
        <v>70</v>
      </c>
      <c r="K1702" s="6">
        <v>29.8114252661703</v>
      </c>
      <c r="L1702" t="s">
        <v>64</v>
      </c>
      <c r="M1702" s="6">
        <v>1015</v>
      </c>
      <c r="N1702" t="s">
        <v>65</v>
      </c>
      <c r="O1702" t="s">
        <v>67</v>
      </c>
      <c r="P1702" s="8">
        <v>0</v>
      </c>
      <c r="Q1702">
        <v>0</v>
      </c>
    </row>
    <row r="1703" spans="1:17" x14ac:dyDescent="0.2">
      <c r="A1703">
        <v>2992238</v>
      </c>
      <c r="B1703" s="1">
        <v>43727.6994738426</v>
      </c>
      <c r="C1703" s="6">
        <v>85.045965936666704</v>
      </c>
      <c r="D1703" s="13" t="s">
        <v>68</v>
      </c>
      <c r="E1703">
        <v>8</v>
      </c>
      <c r="F1703" s="14" t="s">
        <v>63</v>
      </c>
      <c r="G1703" s="15">
        <v>43725.527967743103</v>
      </c>
      <c r="H1703" t="s">
        <v>69</v>
      </c>
      <c r="I1703" s="6">
        <v>316.30693289477398</v>
      </c>
      <c r="J1703" t="s">
        <v>70</v>
      </c>
      <c r="K1703" s="6">
        <v>29.815788637552</v>
      </c>
      <c r="L1703" t="s">
        <v>64</v>
      </c>
      <c r="M1703" s="6">
        <v>1015</v>
      </c>
      <c r="N1703" t="s">
        <v>65</v>
      </c>
      <c r="O1703" t="s">
        <v>67</v>
      </c>
      <c r="P1703" s="8">
        <v>0</v>
      </c>
      <c r="Q1703">
        <v>0</v>
      </c>
    </row>
    <row r="1704" spans="1:17" x14ac:dyDescent="0.2">
      <c r="A1704">
        <v>2992248</v>
      </c>
      <c r="B1704" s="1">
        <v>43727.699508333302</v>
      </c>
      <c r="C1704" s="6">
        <v>85.095644311666703</v>
      </c>
      <c r="D1704" s="13" t="s">
        <v>68</v>
      </c>
      <c r="E1704">
        <v>8</v>
      </c>
      <c r="F1704" s="14" t="s">
        <v>63</v>
      </c>
      <c r="G1704" s="15">
        <v>43725.527967743103</v>
      </c>
      <c r="H1704" t="s">
        <v>69</v>
      </c>
      <c r="I1704" s="6">
        <v>316.47158206224299</v>
      </c>
      <c r="J1704" t="s">
        <v>70</v>
      </c>
      <c r="K1704" s="6">
        <v>29.812418308813399</v>
      </c>
      <c r="L1704" t="s">
        <v>64</v>
      </c>
      <c r="M1704" s="6">
        <v>1015</v>
      </c>
      <c r="N1704" t="s">
        <v>65</v>
      </c>
      <c r="O1704" t="s">
        <v>67</v>
      </c>
      <c r="P1704" s="8">
        <v>0</v>
      </c>
      <c r="Q1704">
        <v>0</v>
      </c>
    </row>
    <row r="1705" spans="1:17" x14ac:dyDescent="0.2">
      <c r="A1705">
        <v>2992258</v>
      </c>
      <c r="B1705" s="1">
        <v>43727.699543402799</v>
      </c>
      <c r="C1705" s="6">
        <v>85.146161590000006</v>
      </c>
      <c r="D1705" s="13" t="s">
        <v>68</v>
      </c>
      <c r="E1705">
        <v>8</v>
      </c>
      <c r="F1705" s="14" t="s">
        <v>63</v>
      </c>
      <c r="G1705" s="15">
        <v>43725.527967743103</v>
      </c>
      <c r="H1705" t="s">
        <v>69</v>
      </c>
      <c r="I1705" s="6">
        <v>316.603184532098</v>
      </c>
      <c r="J1705" t="s">
        <v>70</v>
      </c>
      <c r="K1705" s="6">
        <v>29.8091081678131</v>
      </c>
      <c r="L1705" t="s">
        <v>64</v>
      </c>
      <c r="M1705" s="6">
        <v>1015</v>
      </c>
      <c r="N1705" t="s">
        <v>65</v>
      </c>
      <c r="O1705" t="s">
        <v>67</v>
      </c>
      <c r="P1705" s="8">
        <v>0</v>
      </c>
      <c r="Q1705">
        <v>0</v>
      </c>
    </row>
    <row r="1706" spans="1:17" x14ac:dyDescent="0.2">
      <c r="A1706">
        <v>2992268</v>
      </c>
      <c r="B1706" s="1">
        <v>43727.699577893502</v>
      </c>
      <c r="C1706" s="6">
        <v>85.195822118333297</v>
      </c>
      <c r="D1706" s="13" t="s">
        <v>68</v>
      </c>
      <c r="E1706">
        <v>8</v>
      </c>
      <c r="F1706" s="14" t="s">
        <v>63</v>
      </c>
      <c r="G1706" s="15">
        <v>43725.527967743103</v>
      </c>
      <c r="H1706" t="s">
        <v>69</v>
      </c>
      <c r="I1706" s="6">
        <v>316.13662105093101</v>
      </c>
      <c r="J1706" t="s">
        <v>70</v>
      </c>
      <c r="K1706" s="6">
        <v>29.835529202459401</v>
      </c>
      <c r="L1706" t="s">
        <v>64</v>
      </c>
      <c r="M1706" s="6">
        <v>1015</v>
      </c>
      <c r="N1706" t="s">
        <v>65</v>
      </c>
      <c r="O1706" t="s">
        <v>67</v>
      </c>
      <c r="P1706" s="8">
        <v>0</v>
      </c>
      <c r="Q1706">
        <v>0</v>
      </c>
    </row>
    <row r="1707" spans="1:17" x14ac:dyDescent="0.2">
      <c r="A1707">
        <v>2992278</v>
      </c>
      <c r="B1707" s="1">
        <v>43727.699612500001</v>
      </c>
      <c r="C1707" s="6">
        <v>85.245630548333295</v>
      </c>
      <c r="D1707" s="13" t="s">
        <v>68</v>
      </c>
      <c r="E1707">
        <v>8</v>
      </c>
      <c r="F1707" s="14" t="s">
        <v>63</v>
      </c>
      <c r="G1707" s="15">
        <v>43725.527967743103</v>
      </c>
      <c r="H1707" t="s">
        <v>69</v>
      </c>
      <c r="I1707" s="6">
        <v>316.07194460325098</v>
      </c>
      <c r="J1707" t="s">
        <v>70</v>
      </c>
      <c r="K1707" s="6">
        <v>29.829179709302899</v>
      </c>
      <c r="L1707" t="s">
        <v>64</v>
      </c>
      <c r="M1707" s="6">
        <v>1015</v>
      </c>
      <c r="N1707" t="s">
        <v>65</v>
      </c>
      <c r="O1707" t="s">
        <v>67</v>
      </c>
      <c r="P1707" s="8">
        <v>0</v>
      </c>
      <c r="Q1707">
        <v>0</v>
      </c>
    </row>
    <row r="1708" spans="1:17" x14ac:dyDescent="0.2">
      <c r="A1708">
        <v>2992288</v>
      </c>
      <c r="B1708" s="1">
        <v>43727.699647187503</v>
      </c>
      <c r="C1708" s="6">
        <v>85.295580145000002</v>
      </c>
      <c r="D1708" s="13" t="s">
        <v>68</v>
      </c>
      <c r="E1708">
        <v>8</v>
      </c>
      <c r="F1708" s="14" t="s">
        <v>63</v>
      </c>
      <c r="G1708" s="15">
        <v>43725.527967743103</v>
      </c>
      <c r="H1708" t="s">
        <v>69</v>
      </c>
      <c r="I1708" s="6">
        <v>316.46389312089502</v>
      </c>
      <c r="J1708" t="s">
        <v>70</v>
      </c>
      <c r="K1708" s="6">
        <v>29.819489984622098</v>
      </c>
      <c r="L1708" t="s">
        <v>64</v>
      </c>
      <c r="M1708" s="6">
        <v>1015</v>
      </c>
      <c r="N1708" t="s">
        <v>65</v>
      </c>
      <c r="O1708" t="s">
        <v>67</v>
      </c>
      <c r="P1708" s="8">
        <v>0</v>
      </c>
      <c r="Q1708">
        <v>0</v>
      </c>
    </row>
    <row r="1709" spans="1:17" x14ac:dyDescent="0.2">
      <c r="A1709">
        <v>2992298</v>
      </c>
      <c r="B1709" s="1">
        <v>43727.699681747697</v>
      </c>
      <c r="C1709" s="6">
        <v>85.345389738333296</v>
      </c>
      <c r="D1709" s="13" t="s">
        <v>68</v>
      </c>
      <c r="E1709">
        <v>8</v>
      </c>
      <c r="F1709" s="14" t="s">
        <v>63</v>
      </c>
      <c r="G1709" s="15">
        <v>43725.527967743103</v>
      </c>
      <c r="H1709" t="s">
        <v>69</v>
      </c>
      <c r="I1709" s="6">
        <v>316.51247336506702</v>
      </c>
      <c r="J1709" t="s">
        <v>70</v>
      </c>
      <c r="K1709" s="6">
        <v>29.814765501683699</v>
      </c>
      <c r="L1709" t="s">
        <v>64</v>
      </c>
      <c r="M1709" s="6">
        <v>1015</v>
      </c>
      <c r="N1709" t="s">
        <v>65</v>
      </c>
      <c r="O1709" t="s">
        <v>67</v>
      </c>
      <c r="P1709" s="8">
        <v>0</v>
      </c>
      <c r="Q1709">
        <v>0</v>
      </c>
    </row>
    <row r="1710" spans="1:17" x14ac:dyDescent="0.2">
      <c r="A1710">
        <v>2992308</v>
      </c>
      <c r="B1710" s="1">
        <v>43727.699716863397</v>
      </c>
      <c r="C1710" s="6">
        <v>85.395890743333297</v>
      </c>
      <c r="D1710" s="13" t="s">
        <v>68</v>
      </c>
      <c r="E1710">
        <v>8</v>
      </c>
      <c r="F1710" s="14" t="s">
        <v>63</v>
      </c>
      <c r="G1710" s="15">
        <v>43725.527967743103</v>
      </c>
      <c r="H1710" t="s">
        <v>69</v>
      </c>
      <c r="I1710" s="6">
        <v>316.61800533949099</v>
      </c>
      <c r="J1710" t="s">
        <v>70</v>
      </c>
      <c r="K1710" s="6">
        <v>29.8013443953751</v>
      </c>
      <c r="L1710" t="s">
        <v>64</v>
      </c>
      <c r="M1710" s="6">
        <v>1015</v>
      </c>
      <c r="N1710" t="s">
        <v>65</v>
      </c>
      <c r="O1710" t="s">
        <v>67</v>
      </c>
      <c r="P1710" s="8">
        <v>0</v>
      </c>
      <c r="Q1710">
        <v>0</v>
      </c>
    </row>
    <row r="1711" spans="1:17" x14ac:dyDescent="0.2">
      <c r="A1711">
        <v>2992318</v>
      </c>
      <c r="B1711" s="1">
        <v>43727.699751307897</v>
      </c>
      <c r="C1711" s="6">
        <v>85.445536733333299</v>
      </c>
      <c r="D1711" s="13" t="s">
        <v>68</v>
      </c>
      <c r="E1711">
        <v>8</v>
      </c>
      <c r="F1711" s="14" t="s">
        <v>63</v>
      </c>
      <c r="G1711" s="15">
        <v>43725.527967743103</v>
      </c>
      <c r="H1711" t="s">
        <v>69</v>
      </c>
      <c r="I1711" s="6">
        <v>316.68957096910299</v>
      </c>
      <c r="J1711" t="s">
        <v>70</v>
      </c>
      <c r="K1711" s="6">
        <v>29.800712461200899</v>
      </c>
      <c r="L1711" t="s">
        <v>64</v>
      </c>
      <c r="M1711" s="6">
        <v>1015</v>
      </c>
      <c r="N1711" t="s">
        <v>65</v>
      </c>
      <c r="O1711" t="s">
        <v>67</v>
      </c>
      <c r="P1711" s="8">
        <v>0</v>
      </c>
      <c r="Q1711">
        <v>0</v>
      </c>
    </row>
    <row r="1712" spans="1:17" x14ac:dyDescent="0.2">
      <c r="A1712">
        <v>2992328</v>
      </c>
      <c r="B1712" s="1">
        <v>43727.699786423596</v>
      </c>
      <c r="C1712" s="6">
        <v>85.496067229999994</v>
      </c>
      <c r="D1712" s="13" t="s">
        <v>68</v>
      </c>
      <c r="E1712">
        <v>8</v>
      </c>
      <c r="F1712" s="14" t="s">
        <v>63</v>
      </c>
      <c r="G1712" s="15">
        <v>43725.527967743103</v>
      </c>
      <c r="H1712" t="s">
        <v>69</v>
      </c>
      <c r="I1712" s="6">
        <v>316.59060194052802</v>
      </c>
      <c r="J1712" t="s">
        <v>70</v>
      </c>
      <c r="K1712" s="6">
        <v>29.822980689665702</v>
      </c>
      <c r="L1712" t="s">
        <v>64</v>
      </c>
      <c r="M1712" s="6">
        <v>1015</v>
      </c>
      <c r="N1712" t="s">
        <v>65</v>
      </c>
      <c r="O1712" t="s">
        <v>67</v>
      </c>
      <c r="P1712" s="8">
        <v>0</v>
      </c>
      <c r="Q1712">
        <v>0</v>
      </c>
    </row>
    <row r="1713" spans="1:17" x14ac:dyDescent="0.2">
      <c r="A1713">
        <v>2992338</v>
      </c>
      <c r="B1713" s="1">
        <v>43727.699820914298</v>
      </c>
      <c r="C1713" s="6">
        <v>85.545770001666696</v>
      </c>
      <c r="D1713" s="13" t="s">
        <v>68</v>
      </c>
      <c r="E1713">
        <v>8</v>
      </c>
      <c r="F1713" s="14" t="s">
        <v>63</v>
      </c>
      <c r="G1713" s="15">
        <v>43725.527967743103</v>
      </c>
      <c r="H1713" t="s">
        <v>69</v>
      </c>
      <c r="I1713" s="6">
        <v>316.54842267749001</v>
      </c>
      <c r="J1713" t="s">
        <v>70</v>
      </c>
      <c r="K1713" s="6">
        <v>29.817594172197001</v>
      </c>
      <c r="L1713" t="s">
        <v>64</v>
      </c>
      <c r="M1713" s="6">
        <v>1015</v>
      </c>
      <c r="N1713" t="s">
        <v>65</v>
      </c>
      <c r="O1713" t="s">
        <v>67</v>
      </c>
      <c r="P1713" s="8">
        <v>0</v>
      </c>
      <c r="Q1713">
        <v>0</v>
      </c>
    </row>
    <row r="1714" spans="1:17" x14ac:dyDescent="0.2">
      <c r="A1714">
        <v>2992348</v>
      </c>
      <c r="B1714" s="1">
        <v>43727.699855405102</v>
      </c>
      <c r="C1714" s="6">
        <v>85.595418746666695</v>
      </c>
      <c r="D1714" s="13" t="s">
        <v>68</v>
      </c>
      <c r="E1714">
        <v>8</v>
      </c>
      <c r="F1714" s="14" t="s">
        <v>63</v>
      </c>
      <c r="G1714" s="15">
        <v>43725.527967743103</v>
      </c>
      <c r="H1714" t="s">
        <v>69</v>
      </c>
      <c r="I1714" s="6">
        <v>316.70489688129101</v>
      </c>
      <c r="J1714" t="s">
        <v>70</v>
      </c>
      <c r="K1714" s="6">
        <v>29.818196017295101</v>
      </c>
      <c r="L1714" t="s">
        <v>64</v>
      </c>
      <c r="M1714" s="6">
        <v>1015</v>
      </c>
      <c r="N1714" t="s">
        <v>65</v>
      </c>
      <c r="O1714" t="s">
        <v>67</v>
      </c>
      <c r="P1714" s="8">
        <v>0</v>
      </c>
      <c r="Q1714">
        <v>0</v>
      </c>
    </row>
    <row r="1715" spans="1:17" x14ac:dyDescent="0.2">
      <c r="A1715">
        <v>2992358</v>
      </c>
      <c r="B1715" s="1">
        <v>43727.699890590302</v>
      </c>
      <c r="C1715" s="6">
        <v>85.646122356666694</v>
      </c>
      <c r="D1715" s="13" t="s">
        <v>68</v>
      </c>
      <c r="E1715">
        <v>8</v>
      </c>
      <c r="F1715" s="14" t="s">
        <v>63</v>
      </c>
      <c r="G1715" s="15">
        <v>43725.527967743103</v>
      </c>
      <c r="H1715" t="s">
        <v>69</v>
      </c>
      <c r="I1715" s="6">
        <v>316.44665654489899</v>
      </c>
      <c r="J1715" t="s">
        <v>70</v>
      </c>
      <c r="K1715" s="6">
        <v>29.830654235078299</v>
      </c>
      <c r="L1715" t="s">
        <v>64</v>
      </c>
      <c r="M1715" s="6">
        <v>1015</v>
      </c>
      <c r="N1715" t="s">
        <v>65</v>
      </c>
      <c r="O1715" t="s">
        <v>67</v>
      </c>
      <c r="P1715" s="8">
        <v>0</v>
      </c>
      <c r="Q1715">
        <v>0</v>
      </c>
    </row>
    <row r="1716" spans="1:17" x14ac:dyDescent="0.2">
      <c r="A1716">
        <v>2992368</v>
      </c>
      <c r="B1716" s="1">
        <v>43727.6999252315</v>
      </c>
      <c r="C1716" s="6">
        <v>85.695995308333295</v>
      </c>
      <c r="D1716" s="13" t="s">
        <v>68</v>
      </c>
      <c r="E1716">
        <v>8</v>
      </c>
      <c r="F1716" s="14" t="s">
        <v>63</v>
      </c>
      <c r="G1716" s="15">
        <v>43725.527967743103</v>
      </c>
      <c r="H1716" t="s">
        <v>69</v>
      </c>
      <c r="I1716" s="6">
        <v>316.74512368411598</v>
      </c>
      <c r="J1716" t="s">
        <v>70</v>
      </c>
      <c r="K1716" s="6">
        <v>29.811124344215401</v>
      </c>
      <c r="L1716" t="s">
        <v>64</v>
      </c>
      <c r="M1716" s="6">
        <v>1015</v>
      </c>
      <c r="N1716" t="s">
        <v>65</v>
      </c>
      <c r="O1716" t="s">
        <v>67</v>
      </c>
      <c r="P1716" s="8">
        <v>0</v>
      </c>
      <c r="Q1716">
        <v>0</v>
      </c>
    </row>
    <row r="1717" spans="1:17" x14ac:dyDescent="0.2">
      <c r="A1717">
        <v>2992378</v>
      </c>
      <c r="B1717" s="1">
        <v>43727.699959837999</v>
      </c>
      <c r="C1717" s="6">
        <v>85.745804363333306</v>
      </c>
      <c r="D1717" s="13" t="s">
        <v>68</v>
      </c>
      <c r="E1717">
        <v>8</v>
      </c>
      <c r="F1717" s="14" t="s">
        <v>63</v>
      </c>
      <c r="G1717" s="15">
        <v>43725.527967743103</v>
      </c>
      <c r="H1717" t="s">
        <v>69</v>
      </c>
      <c r="I1717" s="6">
        <v>316.81466180237902</v>
      </c>
      <c r="J1717" t="s">
        <v>70</v>
      </c>
      <c r="K1717" s="6">
        <v>29.820182106885099</v>
      </c>
      <c r="L1717" t="s">
        <v>64</v>
      </c>
      <c r="M1717" s="6">
        <v>1015</v>
      </c>
      <c r="N1717" t="s">
        <v>65</v>
      </c>
      <c r="O1717" t="s">
        <v>67</v>
      </c>
      <c r="P1717" s="8">
        <v>0</v>
      </c>
      <c r="Q1717">
        <v>0</v>
      </c>
    </row>
    <row r="1718" spans="1:17" x14ac:dyDescent="0.2">
      <c r="A1718">
        <v>2992388</v>
      </c>
      <c r="B1718" s="1">
        <v>43727.6999943634</v>
      </c>
      <c r="C1718" s="6">
        <v>85.795553091666704</v>
      </c>
      <c r="D1718" s="13" t="s">
        <v>68</v>
      </c>
      <c r="E1718">
        <v>8</v>
      </c>
      <c r="F1718" s="14" t="s">
        <v>63</v>
      </c>
      <c r="G1718" s="15">
        <v>43725.527967743103</v>
      </c>
      <c r="H1718" t="s">
        <v>69</v>
      </c>
      <c r="I1718" s="6">
        <v>317.01724057185203</v>
      </c>
      <c r="J1718" t="s">
        <v>70</v>
      </c>
      <c r="K1718" s="6">
        <v>29.7910228187611</v>
      </c>
      <c r="L1718" t="s">
        <v>64</v>
      </c>
      <c r="M1718" s="6">
        <v>1015</v>
      </c>
      <c r="N1718" t="s">
        <v>65</v>
      </c>
      <c r="O1718" t="s">
        <v>67</v>
      </c>
      <c r="P1718" s="8">
        <v>0</v>
      </c>
      <c r="Q1718">
        <v>0</v>
      </c>
    </row>
    <row r="1719" spans="1:17" x14ac:dyDescent="0.2">
      <c r="A1719">
        <v>2992398</v>
      </c>
      <c r="B1719" s="1">
        <v>43727.7000295486</v>
      </c>
      <c r="C1719" s="6">
        <v>85.8461771883333</v>
      </c>
      <c r="D1719" s="13" t="s">
        <v>68</v>
      </c>
      <c r="E1719">
        <v>8</v>
      </c>
      <c r="F1719" s="14" t="s">
        <v>63</v>
      </c>
      <c r="G1719" s="15">
        <v>43725.527967743103</v>
      </c>
      <c r="H1719" t="s">
        <v>69</v>
      </c>
      <c r="I1719" s="6">
        <v>316.76159770263502</v>
      </c>
      <c r="J1719" t="s">
        <v>70</v>
      </c>
      <c r="K1719" s="6">
        <v>29.815848822023799</v>
      </c>
      <c r="L1719" t="s">
        <v>64</v>
      </c>
      <c r="M1719" s="6">
        <v>1015</v>
      </c>
      <c r="N1719" t="s">
        <v>65</v>
      </c>
      <c r="O1719" t="s">
        <v>67</v>
      </c>
      <c r="P1719" s="8">
        <v>0</v>
      </c>
      <c r="Q1719">
        <v>0</v>
      </c>
    </row>
    <row r="1720" spans="1:17" x14ac:dyDescent="0.2">
      <c r="A1720">
        <v>2992408</v>
      </c>
      <c r="B1720" s="1">
        <v>43727.700064039404</v>
      </c>
      <c r="C1720" s="6">
        <v>85.895867036666701</v>
      </c>
      <c r="D1720" s="13" t="s">
        <v>68</v>
      </c>
      <c r="E1720">
        <v>8</v>
      </c>
      <c r="F1720" s="14" t="s">
        <v>63</v>
      </c>
      <c r="G1720" s="15">
        <v>43725.527967743103</v>
      </c>
      <c r="H1720" t="s">
        <v>69</v>
      </c>
      <c r="I1720" s="6">
        <v>316.66998186661999</v>
      </c>
      <c r="J1720" t="s">
        <v>70</v>
      </c>
      <c r="K1720" s="6">
        <v>29.827915830583201</v>
      </c>
      <c r="L1720" t="s">
        <v>64</v>
      </c>
      <c r="M1720" s="6">
        <v>1015</v>
      </c>
      <c r="N1720" t="s">
        <v>65</v>
      </c>
      <c r="O1720" t="s">
        <v>67</v>
      </c>
      <c r="P1720" s="8">
        <v>0</v>
      </c>
      <c r="Q1720">
        <v>0</v>
      </c>
    </row>
    <row r="1721" spans="1:17" x14ac:dyDescent="0.2">
      <c r="A1721">
        <v>2992418</v>
      </c>
      <c r="B1721" s="1">
        <v>43727.700098530098</v>
      </c>
      <c r="C1721" s="6">
        <v>85.945526951666693</v>
      </c>
      <c r="D1721" s="13" t="s">
        <v>68</v>
      </c>
      <c r="E1721">
        <v>8</v>
      </c>
      <c r="F1721" s="14" t="s">
        <v>63</v>
      </c>
      <c r="G1721" s="15">
        <v>43725.527967743103</v>
      </c>
      <c r="H1721" t="s">
        <v>69</v>
      </c>
      <c r="I1721" s="6">
        <v>317.11707773803499</v>
      </c>
      <c r="J1721" t="s">
        <v>70</v>
      </c>
      <c r="K1721" s="6">
        <v>29.812959968560801</v>
      </c>
      <c r="L1721" t="s">
        <v>64</v>
      </c>
      <c r="M1721" s="6">
        <v>1015</v>
      </c>
      <c r="N1721" t="s">
        <v>65</v>
      </c>
      <c r="O1721" t="s">
        <v>67</v>
      </c>
      <c r="P1721" s="8">
        <v>0</v>
      </c>
      <c r="Q1721">
        <v>0</v>
      </c>
    </row>
    <row r="1722" spans="1:17" x14ac:dyDescent="0.2">
      <c r="A1722">
        <v>2992428</v>
      </c>
      <c r="B1722" s="1">
        <v>43727.700133680599</v>
      </c>
      <c r="C1722" s="6">
        <v>85.996133333333304</v>
      </c>
      <c r="D1722" s="13" t="s">
        <v>68</v>
      </c>
      <c r="E1722">
        <v>8</v>
      </c>
      <c r="F1722" s="14" t="s">
        <v>63</v>
      </c>
      <c r="G1722" s="15">
        <v>43725.527967743103</v>
      </c>
      <c r="H1722" t="s">
        <v>69</v>
      </c>
      <c r="I1722" s="6">
        <v>317.090300151245</v>
      </c>
      <c r="J1722" t="s">
        <v>70</v>
      </c>
      <c r="K1722" s="6">
        <v>29.8060688594082</v>
      </c>
      <c r="L1722" t="s">
        <v>64</v>
      </c>
      <c r="M1722" s="6">
        <v>1015</v>
      </c>
      <c r="N1722" t="s">
        <v>65</v>
      </c>
      <c r="O1722" t="s">
        <v>67</v>
      </c>
      <c r="P1722" s="8">
        <v>0</v>
      </c>
      <c r="Q1722">
        <v>0</v>
      </c>
    </row>
    <row r="1723" spans="1:17" x14ac:dyDescent="0.2">
      <c r="A1723">
        <v>2992438</v>
      </c>
      <c r="B1723" s="1">
        <v>43727.700168090298</v>
      </c>
      <c r="C1723" s="6">
        <v>86.045710701666707</v>
      </c>
      <c r="D1723" s="13" t="s">
        <v>68</v>
      </c>
      <c r="E1723">
        <v>8</v>
      </c>
      <c r="F1723" s="14" t="s">
        <v>63</v>
      </c>
      <c r="G1723" s="15">
        <v>43725.527967743103</v>
      </c>
      <c r="H1723" t="s">
        <v>69</v>
      </c>
      <c r="I1723" s="6">
        <v>317.38196037113897</v>
      </c>
      <c r="J1723" t="s">
        <v>70</v>
      </c>
      <c r="K1723" s="6">
        <v>29.7809420092876</v>
      </c>
      <c r="L1723" t="s">
        <v>64</v>
      </c>
      <c r="M1723" s="6">
        <v>1015</v>
      </c>
      <c r="N1723" t="s">
        <v>65</v>
      </c>
      <c r="O1723" t="s">
        <v>67</v>
      </c>
      <c r="P1723" s="8">
        <v>0</v>
      </c>
      <c r="Q1723">
        <v>0</v>
      </c>
    </row>
    <row r="1724" spans="1:17" x14ac:dyDescent="0.2">
      <c r="A1724">
        <v>2992448</v>
      </c>
      <c r="B1724" s="1">
        <v>43727.700202696797</v>
      </c>
      <c r="C1724" s="6">
        <v>86.095529906666698</v>
      </c>
      <c r="D1724" s="13" t="s">
        <v>68</v>
      </c>
      <c r="E1724">
        <v>8</v>
      </c>
      <c r="F1724" s="14" t="s">
        <v>63</v>
      </c>
      <c r="G1724" s="15">
        <v>43725.527967743103</v>
      </c>
      <c r="H1724" t="s">
        <v>69</v>
      </c>
      <c r="I1724" s="6">
        <v>317.245131300747</v>
      </c>
      <c r="J1724" t="s">
        <v>70</v>
      </c>
      <c r="K1724" s="6">
        <v>29.7973722396823</v>
      </c>
      <c r="L1724" t="s">
        <v>64</v>
      </c>
      <c r="M1724" s="6">
        <v>1015</v>
      </c>
      <c r="N1724" t="s">
        <v>65</v>
      </c>
      <c r="O1724" t="s">
        <v>67</v>
      </c>
      <c r="P1724" s="8">
        <v>0</v>
      </c>
      <c r="Q1724">
        <v>0</v>
      </c>
    </row>
    <row r="1725" spans="1:17" x14ac:dyDescent="0.2">
      <c r="A1725">
        <v>2992458</v>
      </c>
      <c r="B1725" s="1">
        <v>43727.700237812503</v>
      </c>
      <c r="C1725" s="6">
        <v>86.14606173</v>
      </c>
      <c r="D1725" s="13" t="s">
        <v>68</v>
      </c>
      <c r="E1725">
        <v>8</v>
      </c>
      <c r="F1725" s="14" t="s">
        <v>63</v>
      </c>
      <c r="G1725" s="15">
        <v>43725.527967743103</v>
      </c>
      <c r="H1725" t="s">
        <v>69</v>
      </c>
      <c r="I1725" s="6">
        <v>317.09741826624702</v>
      </c>
      <c r="J1725" t="s">
        <v>70</v>
      </c>
      <c r="K1725" s="6">
        <v>29.8275246301232</v>
      </c>
      <c r="L1725" t="s">
        <v>64</v>
      </c>
      <c r="M1725" s="6">
        <v>1015</v>
      </c>
      <c r="N1725" t="s">
        <v>65</v>
      </c>
      <c r="O1725" t="s">
        <v>67</v>
      </c>
      <c r="P1725" s="8">
        <v>0</v>
      </c>
      <c r="Q1725">
        <v>0</v>
      </c>
    </row>
    <row r="1726" spans="1:17" x14ac:dyDescent="0.2">
      <c r="A1726">
        <v>2992468</v>
      </c>
      <c r="B1726" s="1">
        <v>43727.700272303198</v>
      </c>
      <c r="C1726" s="6">
        <v>86.195763656666699</v>
      </c>
      <c r="D1726" s="13" t="s">
        <v>68</v>
      </c>
      <c r="E1726">
        <v>8</v>
      </c>
      <c r="F1726" s="14" t="s">
        <v>63</v>
      </c>
      <c r="G1726" s="15">
        <v>43725.527967743103</v>
      </c>
      <c r="H1726" t="s">
        <v>69</v>
      </c>
      <c r="I1726" s="6">
        <v>316.97967741297299</v>
      </c>
      <c r="J1726" t="s">
        <v>70</v>
      </c>
      <c r="K1726" s="6">
        <v>29.8199714609636</v>
      </c>
      <c r="L1726" t="s">
        <v>64</v>
      </c>
      <c r="M1726" s="6">
        <v>1015</v>
      </c>
      <c r="N1726" t="s">
        <v>65</v>
      </c>
      <c r="O1726" t="s">
        <v>67</v>
      </c>
      <c r="P1726" s="8">
        <v>0</v>
      </c>
      <c r="Q1726">
        <v>0</v>
      </c>
    </row>
    <row r="1727" spans="1:17" x14ac:dyDescent="0.2">
      <c r="A1727">
        <v>2992478</v>
      </c>
      <c r="B1727" s="1">
        <v>43727.700306828701</v>
      </c>
      <c r="C1727" s="6">
        <v>86.245458538333295</v>
      </c>
      <c r="D1727" s="13" t="s">
        <v>68</v>
      </c>
      <c r="E1727">
        <v>8</v>
      </c>
      <c r="F1727" s="14" t="s">
        <v>63</v>
      </c>
      <c r="G1727" s="15">
        <v>43725.527967743103</v>
      </c>
      <c r="H1727" t="s">
        <v>69</v>
      </c>
      <c r="I1727" s="6">
        <v>317.36366323188997</v>
      </c>
      <c r="J1727" t="s">
        <v>70</v>
      </c>
      <c r="K1727" s="6">
        <v>29.811184528603899</v>
      </c>
      <c r="L1727" t="s">
        <v>64</v>
      </c>
      <c r="M1727" s="6">
        <v>1015</v>
      </c>
      <c r="N1727" t="s">
        <v>65</v>
      </c>
      <c r="O1727" t="s">
        <v>67</v>
      </c>
      <c r="P1727" s="8">
        <v>0</v>
      </c>
      <c r="Q1727">
        <v>0</v>
      </c>
    </row>
    <row r="1728" spans="1:17" x14ac:dyDescent="0.2">
      <c r="A1728">
        <v>2992488</v>
      </c>
      <c r="B1728" s="1">
        <v>43727.700341863398</v>
      </c>
      <c r="C1728" s="6">
        <v>86.295954745000003</v>
      </c>
      <c r="D1728" s="13" t="s">
        <v>68</v>
      </c>
      <c r="E1728">
        <v>8</v>
      </c>
      <c r="F1728" s="14" t="s">
        <v>63</v>
      </c>
      <c r="G1728" s="15">
        <v>43725.527967743103</v>
      </c>
      <c r="H1728" t="s">
        <v>69</v>
      </c>
      <c r="I1728" s="6">
        <v>317.08771229258599</v>
      </c>
      <c r="J1728" t="s">
        <v>70</v>
      </c>
      <c r="K1728" s="6">
        <v>29.822138105357698</v>
      </c>
      <c r="L1728" t="s">
        <v>64</v>
      </c>
      <c r="M1728" s="6">
        <v>1015</v>
      </c>
      <c r="N1728" t="s">
        <v>65</v>
      </c>
      <c r="O1728" t="s">
        <v>67</v>
      </c>
      <c r="P1728" s="8">
        <v>0</v>
      </c>
      <c r="Q1728">
        <v>0</v>
      </c>
    </row>
    <row r="1729" spans="1:17" x14ac:dyDescent="0.2">
      <c r="A1729">
        <v>2992498</v>
      </c>
      <c r="B1729" s="1">
        <v>43727.700376504603</v>
      </c>
      <c r="C1729" s="6">
        <v>86.345835059999999</v>
      </c>
      <c r="D1729" s="13" t="s">
        <v>68</v>
      </c>
      <c r="E1729">
        <v>8</v>
      </c>
      <c r="F1729" s="14" t="s">
        <v>63</v>
      </c>
      <c r="G1729" s="15">
        <v>43725.527967743103</v>
      </c>
      <c r="H1729" t="s">
        <v>69</v>
      </c>
      <c r="I1729" s="6">
        <v>317.36397353211402</v>
      </c>
      <c r="J1729" t="s">
        <v>70</v>
      </c>
      <c r="K1729" s="6">
        <v>29.811154436409701</v>
      </c>
      <c r="L1729" t="s">
        <v>64</v>
      </c>
      <c r="M1729" s="6">
        <v>1015</v>
      </c>
      <c r="N1729" t="s">
        <v>65</v>
      </c>
      <c r="O1729" t="s">
        <v>67</v>
      </c>
      <c r="P1729" s="8">
        <v>0</v>
      </c>
      <c r="Q1729">
        <v>0</v>
      </c>
    </row>
    <row r="1730" spans="1:17" x14ac:dyDescent="0.2">
      <c r="A1730">
        <v>2992508</v>
      </c>
      <c r="B1730" s="1">
        <v>43727.700411076403</v>
      </c>
      <c r="C1730" s="6">
        <v>86.395564048333299</v>
      </c>
      <c r="D1730" s="13" t="s">
        <v>68</v>
      </c>
      <c r="E1730">
        <v>8</v>
      </c>
      <c r="F1730" s="14" t="s">
        <v>63</v>
      </c>
      <c r="G1730" s="15">
        <v>43725.527967743103</v>
      </c>
      <c r="H1730" t="s">
        <v>69</v>
      </c>
      <c r="I1730" s="6">
        <v>317.41012783907797</v>
      </c>
      <c r="J1730" t="s">
        <v>70</v>
      </c>
      <c r="K1730" s="6">
        <v>29.800351356011099</v>
      </c>
      <c r="L1730" t="s">
        <v>64</v>
      </c>
      <c r="M1730" s="6">
        <v>1015</v>
      </c>
      <c r="N1730" t="s">
        <v>65</v>
      </c>
      <c r="O1730" t="s">
        <v>67</v>
      </c>
      <c r="P1730" s="8">
        <v>0</v>
      </c>
      <c r="Q1730">
        <v>0</v>
      </c>
    </row>
    <row r="1731" spans="1:17" x14ac:dyDescent="0.2">
      <c r="A1731">
        <v>2992518</v>
      </c>
      <c r="B1731" s="1">
        <v>43727.700445717601</v>
      </c>
      <c r="C1731" s="6">
        <v>86.445506193333301</v>
      </c>
      <c r="D1731" s="13" t="s">
        <v>68</v>
      </c>
      <c r="E1731">
        <v>8</v>
      </c>
      <c r="F1731" s="14" t="s">
        <v>63</v>
      </c>
      <c r="G1731" s="15">
        <v>43725.527967743103</v>
      </c>
      <c r="H1731" t="s">
        <v>69</v>
      </c>
      <c r="I1731" s="6">
        <v>317.08766135220799</v>
      </c>
      <c r="J1731" t="s">
        <v>70</v>
      </c>
      <c r="K1731" s="6">
        <v>29.837966688806802</v>
      </c>
      <c r="L1731" t="s">
        <v>64</v>
      </c>
      <c r="M1731" s="6">
        <v>1015</v>
      </c>
      <c r="N1731" t="s">
        <v>65</v>
      </c>
      <c r="O1731" t="s">
        <v>67</v>
      </c>
      <c r="P1731" s="8">
        <v>0</v>
      </c>
      <c r="Q1731">
        <v>0</v>
      </c>
    </row>
    <row r="1732" spans="1:17" x14ac:dyDescent="0.2">
      <c r="A1732">
        <v>2992528</v>
      </c>
      <c r="B1732" s="1">
        <v>43727.700480358799</v>
      </c>
      <c r="C1732" s="6">
        <v>86.495355759999995</v>
      </c>
      <c r="D1732" s="13" t="s">
        <v>68</v>
      </c>
      <c r="E1732">
        <v>8</v>
      </c>
      <c r="F1732" s="14" t="s">
        <v>63</v>
      </c>
      <c r="G1732" s="15">
        <v>43725.527967743103</v>
      </c>
      <c r="H1732" t="s">
        <v>69</v>
      </c>
      <c r="I1732" s="6">
        <v>317.27752048513798</v>
      </c>
      <c r="J1732" t="s">
        <v>70</v>
      </c>
      <c r="K1732" s="6">
        <v>29.8258695517607</v>
      </c>
      <c r="L1732" t="s">
        <v>64</v>
      </c>
      <c r="M1732" s="6">
        <v>1015</v>
      </c>
      <c r="N1732" t="s">
        <v>65</v>
      </c>
      <c r="O1732" t="s">
        <v>67</v>
      </c>
      <c r="P1732" s="8">
        <v>0</v>
      </c>
      <c r="Q1732">
        <v>0</v>
      </c>
    </row>
    <row r="1733" spans="1:17" x14ac:dyDescent="0.2">
      <c r="A1733">
        <v>2992538</v>
      </c>
      <c r="B1733" s="1">
        <v>43727.700515393502</v>
      </c>
      <c r="C1733" s="6">
        <v>86.545830706666706</v>
      </c>
      <c r="D1733" s="13" t="s">
        <v>68</v>
      </c>
      <c r="E1733">
        <v>8</v>
      </c>
      <c r="F1733" s="14" t="s">
        <v>63</v>
      </c>
      <c r="G1733" s="15">
        <v>43725.527967743103</v>
      </c>
      <c r="H1733" t="s">
        <v>69</v>
      </c>
      <c r="I1733" s="6">
        <v>317.39551562804002</v>
      </c>
      <c r="J1733" t="s">
        <v>70</v>
      </c>
      <c r="K1733" s="6">
        <v>29.820753860166899</v>
      </c>
      <c r="L1733" t="s">
        <v>64</v>
      </c>
      <c r="M1733" s="6">
        <v>1015</v>
      </c>
      <c r="N1733" t="s">
        <v>65</v>
      </c>
      <c r="O1733" t="s">
        <v>67</v>
      </c>
      <c r="P1733" s="8">
        <v>0</v>
      </c>
      <c r="Q1733">
        <v>0</v>
      </c>
    </row>
    <row r="1734" spans="1:17" x14ac:dyDescent="0.2">
      <c r="A1734">
        <v>2992548</v>
      </c>
      <c r="B1734" s="1">
        <v>43727.700549918998</v>
      </c>
      <c r="C1734" s="6">
        <v>86.595526238333306</v>
      </c>
      <c r="D1734" s="13" t="s">
        <v>68</v>
      </c>
      <c r="E1734">
        <v>8</v>
      </c>
      <c r="F1734" s="14" t="s">
        <v>63</v>
      </c>
      <c r="G1734" s="15">
        <v>43725.527967743103</v>
      </c>
      <c r="H1734" t="s">
        <v>69</v>
      </c>
      <c r="I1734" s="6">
        <v>317.313449833552</v>
      </c>
      <c r="J1734" t="s">
        <v>70</v>
      </c>
      <c r="K1734" s="6">
        <v>29.819219154209399</v>
      </c>
      <c r="L1734" t="s">
        <v>64</v>
      </c>
      <c r="M1734" s="6">
        <v>1015</v>
      </c>
      <c r="N1734" t="s">
        <v>65</v>
      </c>
      <c r="O1734" t="s">
        <v>67</v>
      </c>
      <c r="P1734" s="8">
        <v>0</v>
      </c>
      <c r="Q1734">
        <v>0</v>
      </c>
    </row>
    <row r="1735" spans="1:17" x14ac:dyDescent="0.2">
      <c r="A1735">
        <v>2992558</v>
      </c>
      <c r="B1735" s="1">
        <v>43727.700585034698</v>
      </c>
      <c r="C1735" s="6">
        <v>86.646078798333306</v>
      </c>
      <c r="D1735" s="13" t="s">
        <v>68</v>
      </c>
      <c r="E1735">
        <v>8</v>
      </c>
      <c r="F1735" s="14" t="s">
        <v>63</v>
      </c>
      <c r="G1735" s="15">
        <v>43725.527967743103</v>
      </c>
      <c r="H1735" t="s">
        <v>69</v>
      </c>
      <c r="I1735" s="6">
        <v>317.50885180595799</v>
      </c>
      <c r="J1735" t="s">
        <v>70</v>
      </c>
      <c r="K1735" s="6">
        <v>29.8129298763502</v>
      </c>
      <c r="L1735" t="s">
        <v>64</v>
      </c>
      <c r="M1735" s="6">
        <v>1015</v>
      </c>
      <c r="N1735" t="s">
        <v>65</v>
      </c>
      <c r="O1735" t="s">
        <v>67</v>
      </c>
      <c r="P1735" s="8">
        <v>0</v>
      </c>
      <c r="Q1735">
        <v>0</v>
      </c>
    </row>
    <row r="1736" spans="1:17" x14ac:dyDescent="0.2">
      <c r="A1736">
        <v>2992568</v>
      </c>
      <c r="B1736" s="1">
        <v>43727.700619560201</v>
      </c>
      <c r="C1736" s="6">
        <v>86.695818625000001</v>
      </c>
      <c r="D1736" s="13" t="s">
        <v>68</v>
      </c>
      <c r="E1736">
        <v>8</v>
      </c>
      <c r="F1736" s="14" t="s">
        <v>63</v>
      </c>
      <c r="G1736" s="15">
        <v>43725.527967743103</v>
      </c>
      <c r="H1736" t="s">
        <v>69</v>
      </c>
      <c r="I1736" s="6">
        <v>317.60515601103498</v>
      </c>
      <c r="J1736" t="s">
        <v>70</v>
      </c>
      <c r="K1736" s="6">
        <v>29.8067609789023</v>
      </c>
      <c r="L1736" t="s">
        <v>64</v>
      </c>
      <c r="M1736" s="6">
        <v>1015</v>
      </c>
      <c r="N1736" t="s">
        <v>65</v>
      </c>
      <c r="O1736" t="s">
        <v>67</v>
      </c>
      <c r="P1736" s="8">
        <v>0</v>
      </c>
      <c r="Q1736">
        <v>0</v>
      </c>
    </row>
    <row r="1737" spans="1:17" x14ac:dyDescent="0.2">
      <c r="A1737">
        <v>2992578</v>
      </c>
      <c r="B1737" s="1">
        <v>43727.700654050903</v>
      </c>
      <c r="C1737" s="6">
        <v>86.745496736666695</v>
      </c>
      <c r="D1737" s="13" t="s">
        <v>68</v>
      </c>
      <c r="E1737">
        <v>8</v>
      </c>
      <c r="F1737" s="14" t="s">
        <v>63</v>
      </c>
      <c r="G1737" s="15">
        <v>43725.527967743103</v>
      </c>
      <c r="H1737" t="s">
        <v>69</v>
      </c>
      <c r="I1737" s="6">
        <v>317.39598318364801</v>
      </c>
      <c r="J1737" t="s">
        <v>70</v>
      </c>
      <c r="K1737" s="6">
        <v>29.811214620799099</v>
      </c>
      <c r="L1737" t="s">
        <v>64</v>
      </c>
      <c r="M1737" s="6">
        <v>1015</v>
      </c>
      <c r="N1737" t="s">
        <v>65</v>
      </c>
      <c r="O1737" t="s">
        <v>67</v>
      </c>
      <c r="P1737" s="8">
        <v>0</v>
      </c>
      <c r="Q1737">
        <v>0</v>
      </c>
    </row>
    <row r="1738" spans="1:17" x14ac:dyDescent="0.2">
      <c r="A1738">
        <v>2992588</v>
      </c>
      <c r="B1738" s="1">
        <v>43727.700689201403</v>
      </c>
      <c r="C1738" s="6">
        <v>86.796072696666698</v>
      </c>
      <c r="D1738" s="13" t="s">
        <v>68</v>
      </c>
      <c r="E1738">
        <v>8</v>
      </c>
      <c r="F1738" s="14" t="s">
        <v>63</v>
      </c>
      <c r="G1738" s="15">
        <v>43725.527967743103</v>
      </c>
      <c r="H1738" t="s">
        <v>69</v>
      </c>
      <c r="I1738" s="6">
        <v>317.40214474503802</v>
      </c>
      <c r="J1738" t="s">
        <v>70</v>
      </c>
      <c r="K1738" s="6">
        <v>29.8264413060115</v>
      </c>
      <c r="L1738" t="s">
        <v>64</v>
      </c>
      <c r="M1738" s="6">
        <v>1015</v>
      </c>
      <c r="N1738" t="s">
        <v>65</v>
      </c>
      <c r="O1738" t="s">
        <v>67</v>
      </c>
      <c r="P1738" s="8">
        <v>0</v>
      </c>
      <c r="Q1738">
        <v>0</v>
      </c>
    </row>
    <row r="1739" spans="1:17" x14ac:dyDescent="0.2">
      <c r="A1739">
        <v>2992598</v>
      </c>
      <c r="B1739" s="1">
        <v>43727.700723645801</v>
      </c>
      <c r="C1739" s="6">
        <v>86.845705466666701</v>
      </c>
      <c r="D1739" s="13" t="s">
        <v>68</v>
      </c>
      <c r="E1739">
        <v>8</v>
      </c>
      <c r="F1739" s="14" t="s">
        <v>63</v>
      </c>
      <c r="G1739" s="15">
        <v>43725.527967743103</v>
      </c>
      <c r="H1739" t="s">
        <v>69</v>
      </c>
      <c r="I1739" s="6">
        <v>317.60308831191099</v>
      </c>
      <c r="J1739" t="s">
        <v>70</v>
      </c>
      <c r="K1739" s="6">
        <v>29.813290982893299</v>
      </c>
      <c r="L1739" t="s">
        <v>64</v>
      </c>
      <c r="M1739" s="6">
        <v>1015</v>
      </c>
      <c r="N1739" t="s">
        <v>65</v>
      </c>
      <c r="O1739" t="s">
        <v>67</v>
      </c>
      <c r="P1739" s="8">
        <v>0</v>
      </c>
      <c r="Q1739">
        <v>0</v>
      </c>
    </row>
    <row r="1740" spans="1:17" x14ac:dyDescent="0.2">
      <c r="A1740">
        <v>2992608</v>
      </c>
      <c r="B1740" s="1">
        <v>43727.700758368097</v>
      </c>
      <c r="C1740" s="6">
        <v>86.895696818333306</v>
      </c>
      <c r="D1740" s="13" t="s">
        <v>68</v>
      </c>
      <c r="E1740">
        <v>8</v>
      </c>
      <c r="F1740" s="14" t="s">
        <v>63</v>
      </c>
      <c r="G1740" s="15">
        <v>43725.527967743103</v>
      </c>
      <c r="H1740" t="s">
        <v>69</v>
      </c>
      <c r="I1740" s="6">
        <v>317.92853809327801</v>
      </c>
      <c r="J1740" t="s">
        <v>70</v>
      </c>
      <c r="K1740" s="6">
        <v>29.8070919926231</v>
      </c>
      <c r="L1740" t="s">
        <v>64</v>
      </c>
      <c r="M1740" s="6">
        <v>1015</v>
      </c>
      <c r="N1740" t="s">
        <v>65</v>
      </c>
      <c r="O1740" t="s">
        <v>67</v>
      </c>
      <c r="P1740" s="8">
        <v>0</v>
      </c>
      <c r="Q1740">
        <v>0</v>
      </c>
    </row>
    <row r="1741" spans="1:17" x14ac:dyDescent="0.2">
      <c r="A1741">
        <v>2992618</v>
      </c>
      <c r="B1741" s="1">
        <v>43727.700793402801</v>
      </c>
      <c r="C1741" s="6">
        <v>86.946159096666705</v>
      </c>
      <c r="D1741" s="13" t="s">
        <v>68</v>
      </c>
      <c r="E1741">
        <v>8</v>
      </c>
      <c r="F1741" s="14" t="s">
        <v>63</v>
      </c>
      <c r="G1741" s="15">
        <v>43725.527967743103</v>
      </c>
      <c r="H1741" t="s">
        <v>69</v>
      </c>
      <c r="I1741" s="6">
        <v>317.76818814071402</v>
      </c>
      <c r="J1741" t="s">
        <v>70</v>
      </c>
      <c r="K1741" s="6">
        <v>29.8226195820789</v>
      </c>
      <c r="L1741" t="s">
        <v>64</v>
      </c>
      <c r="M1741" s="6">
        <v>1015</v>
      </c>
      <c r="N1741" t="s">
        <v>65</v>
      </c>
      <c r="O1741" t="s">
        <v>67</v>
      </c>
      <c r="P1741" s="8">
        <v>0</v>
      </c>
      <c r="Q1741">
        <v>0</v>
      </c>
    </row>
    <row r="1742" spans="1:17" x14ac:dyDescent="0.2">
      <c r="A1742">
        <v>2992628</v>
      </c>
      <c r="B1742" s="1">
        <v>43727.700827893503</v>
      </c>
      <c r="C1742" s="6">
        <v>86.9958204666667</v>
      </c>
      <c r="D1742" s="13" t="s">
        <v>68</v>
      </c>
      <c r="E1742">
        <v>8</v>
      </c>
      <c r="F1742" s="14" t="s">
        <v>63</v>
      </c>
      <c r="G1742" s="15">
        <v>43725.527967743103</v>
      </c>
      <c r="H1742" t="s">
        <v>69</v>
      </c>
      <c r="I1742" s="6">
        <v>317.87372056435601</v>
      </c>
      <c r="J1742" t="s">
        <v>70</v>
      </c>
      <c r="K1742" s="6">
        <v>29.821897367022299</v>
      </c>
      <c r="L1742" t="s">
        <v>64</v>
      </c>
      <c r="M1742" s="6">
        <v>1015</v>
      </c>
      <c r="N1742" t="s">
        <v>65</v>
      </c>
      <c r="O1742" t="s">
        <v>67</v>
      </c>
      <c r="P1742" s="8">
        <v>0</v>
      </c>
      <c r="Q1742">
        <v>0</v>
      </c>
    </row>
    <row r="1743" spans="1:17" x14ac:dyDescent="0.2">
      <c r="A1743">
        <v>2992638</v>
      </c>
      <c r="B1743" s="1">
        <v>43727.700862349498</v>
      </c>
      <c r="C1743" s="6">
        <v>87.045437108333303</v>
      </c>
      <c r="D1743" s="13" t="s">
        <v>68</v>
      </c>
      <c r="E1743">
        <v>8</v>
      </c>
      <c r="F1743" s="14" t="s">
        <v>63</v>
      </c>
      <c r="G1743" s="15">
        <v>43725.527967743103</v>
      </c>
      <c r="H1743" t="s">
        <v>69</v>
      </c>
      <c r="I1743" s="6">
        <v>317.86885999939898</v>
      </c>
      <c r="J1743" t="s">
        <v>70</v>
      </c>
      <c r="K1743" s="6">
        <v>29.812869691930199</v>
      </c>
      <c r="L1743" t="s">
        <v>64</v>
      </c>
      <c r="M1743" s="6">
        <v>1015</v>
      </c>
      <c r="N1743" t="s">
        <v>65</v>
      </c>
      <c r="O1743" t="s">
        <v>67</v>
      </c>
      <c r="P1743" s="8">
        <v>0</v>
      </c>
      <c r="Q1743">
        <v>0</v>
      </c>
    </row>
    <row r="1744" spans="1:17" x14ac:dyDescent="0.2">
      <c r="A1744">
        <v>2992648</v>
      </c>
      <c r="B1744" s="1">
        <v>43727.700897419003</v>
      </c>
      <c r="C1744" s="6">
        <v>87.095926311666702</v>
      </c>
      <c r="D1744" s="13" t="s">
        <v>68</v>
      </c>
      <c r="E1744">
        <v>8</v>
      </c>
      <c r="F1744" s="14" t="s">
        <v>63</v>
      </c>
      <c r="G1744" s="15">
        <v>43725.527967743103</v>
      </c>
      <c r="H1744" t="s">
        <v>69</v>
      </c>
      <c r="I1744" s="6">
        <v>317.88808587191897</v>
      </c>
      <c r="J1744" t="s">
        <v>70</v>
      </c>
      <c r="K1744" s="6">
        <v>29.823672812649399</v>
      </c>
      <c r="L1744" t="s">
        <v>64</v>
      </c>
      <c r="M1744" s="6">
        <v>1015</v>
      </c>
      <c r="N1744" t="s">
        <v>65</v>
      </c>
      <c r="O1744" t="s">
        <v>67</v>
      </c>
      <c r="P1744" s="8">
        <v>0</v>
      </c>
      <c r="Q1744">
        <v>0</v>
      </c>
    </row>
    <row r="1745" spans="1:17" x14ac:dyDescent="0.2">
      <c r="A1745">
        <v>2992658</v>
      </c>
      <c r="B1745" s="1">
        <v>43727.700931909698</v>
      </c>
      <c r="C1745" s="6">
        <v>87.145575961666694</v>
      </c>
      <c r="D1745" s="13" t="s">
        <v>68</v>
      </c>
      <c r="E1745">
        <v>8</v>
      </c>
      <c r="F1745" s="14" t="s">
        <v>63</v>
      </c>
      <c r="G1745" s="15">
        <v>43725.527967743103</v>
      </c>
      <c r="H1745" t="s">
        <v>69</v>
      </c>
      <c r="I1745" s="6">
        <v>317.89310236700697</v>
      </c>
      <c r="J1745" t="s">
        <v>70</v>
      </c>
      <c r="K1745" s="6">
        <v>29.810522500386</v>
      </c>
      <c r="L1745" t="s">
        <v>64</v>
      </c>
      <c r="M1745" s="6">
        <v>1015</v>
      </c>
      <c r="N1745" t="s">
        <v>65</v>
      </c>
      <c r="O1745" t="s">
        <v>67</v>
      </c>
      <c r="P1745" s="8">
        <v>0</v>
      </c>
      <c r="Q1745">
        <v>0</v>
      </c>
    </row>
    <row r="1746" spans="1:17" x14ac:dyDescent="0.2">
      <c r="A1746">
        <v>2992668</v>
      </c>
      <c r="B1746" s="1">
        <v>43727.700966932898</v>
      </c>
      <c r="C1746" s="6">
        <v>87.196038773333299</v>
      </c>
      <c r="D1746" s="13" t="s">
        <v>68</v>
      </c>
      <c r="E1746">
        <v>8</v>
      </c>
      <c r="F1746" s="14" t="s">
        <v>63</v>
      </c>
      <c r="G1746" s="15">
        <v>43725.527967743103</v>
      </c>
      <c r="H1746" t="s">
        <v>69</v>
      </c>
      <c r="I1746" s="6">
        <v>317.810875802927</v>
      </c>
      <c r="J1746" t="s">
        <v>70</v>
      </c>
      <c r="K1746" s="6">
        <v>29.808987799111001</v>
      </c>
      <c r="L1746" t="s">
        <v>64</v>
      </c>
      <c r="M1746" s="6">
        <v>1015</v>
      </c>
      <c r="N1746" t="s">
        <v>65</v>
      </c>
      <c r="O1746" t="s">
        <v>67</v>
      </c>
      <c r="P1746" s="8">
        <v>0</v>
      </c>
      <c r="Q1746">
        <v>0</v>
      </c>
    </row>
    <row r="1747" spans="1:17" x14ac:dyDescent="0.2">
      <c r="A1747">
        <v>2992678</v>
      </c>
      <c r="B1747" s="1">
        <v>43727.7010014236</v>
      </c>
      <c r="C1747" s="6">
        <v>87.245701975000003</v>
      </c>
      <c r="D1747" s="13" t="s">
        <v>68</v>
      </c>
      <c r="E1747">
        <v>8</v>
      </c>
      <c r="F1747" s="14" t="s">
        <v>63</v>
      </c>
      <c r="G1747" s="15">
        <v>43725.527967743103</v>
      </c>
      <c r="H1747" t="s">
        <v>69</v>
      </c>
      <c r="I1747" s="6">
        <v>318.06455758712298</v>
      </c>
      <c r="J1747" t="s">
        <v>70</v>
      </c>
      <c r="K1747" s="6">
        <v>29.816089559924901</v>
      </c>
      <c r="L1747" t="s">
        <v>64</v>
      </c>
      <c r="M1747" s="6">
        <v>1015</v>
      </c>
      <c r="N1747" t="s">
        <v>65</v>
      </c>
      <c r="O1747" t="s">
        <v>67</v>
      </c>
      <c r="P1747" s="8">
        <v>0</v>
      </c>
      <c r="Q1747">
        <v>0</v>
      </c>
    </row>
    <row r="1748" spans="1:17" x14ac:dyDescent="0.2">
      <c r="A1748">
        <v>2992688</v>
      </c>
      <c r="B1748" s="1">
        <v>43727.701036423598</v>
      </c>
      <c r="C1748" s="6">
        <v>87.296104631666694</v>
      </c>
      <c r="D1748" s="13" t="s">
        <v>68</v>
      </c>
      <c r="E1748">
        <v>8</v>
      </c>
      <c r="F1748" s="14" t="s">
        <v>63</v>
      </c>
      <c r="G1748" s="15">
        <v>43725.527967743103</v>
      </c>
      <c r="H1748" t="s">
        <v>69</v>
      </c>
      <c r="I1748" s="6">
        <v>318.21611141717398</v>
      </c>
      <c r="J1748" t="s">
        <v>70</v>
      </c>
      <c r="K1748" s="6">
        <v>29.8045943444417</v>
      </c>
      <c r="L1748" t="s">
        <v>64</v>
      </c>
      <c r="M1748" s="6">
        <v>1015</v>
      </c>
      <c r="N1748" t="s">
        <v>65</v>
      </c>
      <c r="O1748" t="s">
        <v>67</v>
      </c>
      <c r="P1748" s="8">
        <v>0</v>
      </c>
      <c r="Q1748">
        <v>0</v>
      </c>
    </row>
    <row r="1749" spans="1:17" x14ac:dyDescent="0.2">
      <c r="A1749">
        <v>2992698</v>
      </c>
      <c r="B1749" s="1">
        <v>43727.701070914401</v>
      </c>
      <c r="C1749" s="6">
        <v>87.345749168333299</v>
      </c>
      <c r="D1749" s="13" t="s">
        <v>68</v>
      </c>
      <c r="E1749">
        <v>8</v>
      </c>
      <c r="F1749" s="14" t="s">
        <v>63</v>
      </c>
      <c r="G1749" s="15">
        <v>43725.527967743103</v>
      </c>
      <c r="H1749" t="s">
        <v>69</v>
      </c>
      <c r="I1749" s="6">
        <v>318.37616130843702</v>
      </c>
      <c r="J1749" t="s">
        <v>70</v>
      </c>
      <c r="K1749" s="6">
        <v>29.792286683578801</v>
      </c>
      <c r="L1749" t="s">
        <v>64</v>
      </c>
      <c r="M1749" s="6">
        <v>1015</v>
      </c>
      <c r="N1749" t="s">
        <v>65</v>
      </c>
      <c r="O1749" t="s">
        <v>67</v>
      </c>
      <c r="P1749" s="8">
        <v>0</v>
      </c>
      <c r="Q1749">
        <v>0</v>
      </c>
    </row>
    <row r="1750" spans="1:17" x14ac:dyDescent="0.2">
      <c r="A1750">
        <v>2992708</v>
      </c>
      <c r="B1750" s="1">
        <v>43727.701105439803</v>
      </c>
      <c r="C1750" s="6">
        <v>87.395463098333295</v>
      </c>
      <c r="D1750" s="13" t="s">
        <v>68</v>
      </c>
      <c r="E1750">
        <v>8</v>
      </c>
      <c r="F1750" s="14" t="s">
        <v>63</v>
      </c>
      <c r="G1750" s="15">
        <v>43725.527967743103</v>
      </c>
      <c r="H1750" t="s">
        <v>69</v>
      </c>
      <c r="I1750" s="6">
        <v>318.012979861259</v>
      </c>
      <c r="J1750" t="s">
        <v>70</v>
      </c>
      <c r="K1750" s="6">
        <v>29.808416047835198</v>
      </c>
      <c r="L1750" t="s">
        <v>64</v>
      </c>
      <c r="M1750" s="6">
        <v>1015</v>
      </c>
      <c r="N1750" t="s">
        <v>65</v>
      </c>
      <c r="O1750" t="s">
        <v>67</v>
      </c>
      <c r="P1750" s="8">
        <v>0</v>
      </c>
      <c r="Q1750">
        <v>0</v>
      </c>
    </row>
    <row r="1751" spans="1:17" x14ac:dyDescent="0.2">
      <c r="A1751">
        <v>2992718</v>
      </c>
      <c r="B1751" s="1">
        <v>43727.701140127298</v>
      </c>
      <c r="C1751" s="6">
        <v>87.445427706666706</v>
      </c>
      <c r="D1751" s="13" t="s">
        <v>68</v>
      </c>
      <c r="E1751">
        <v>8</v>
      </c>
      <c r="F1751" s="14" t="s">
        <v>63</v>
      </c>
      <c r="G1751" s="15">
        <v>43725.527967743103</v>
      </c>
      <c r="H1751" t="s">
        <v>69</v>
      </c>
      <c r="I1751" s="6">
        <v>318.13011201554701</v>
      </c>
      <c r="J1751" t="s">
        <v>70</v>
      </c>
      <c r="K1751" s="6">
        <v>29.806580425976801</v>
      </c>
      <c r="L1751" t="s">
        <v>64</v>
      </c>
      <c r="M1751" s="6">
        <v>1015</v>
      </c>
      <c r="N1751" t="s">
        <v>65</v>
      </c>
      <c r="O1751" t="s">
        <v>67</v>
      </c>
      <c r="P1751" s="8">
        <v>0</v>
      </c>
      <c r="Q1751">
        <v>0</v>
      </c>
    </row>
    <row r="1752" spans="1:17" x14ac:dyDescent="0.2">
      <c r="A1752">
        <v>2992728</v>
      </c>
      <c r="B1752" s="1">
        <v>43727.701175231501</v>
      </c>
      <c r="C1752" s="6">
        <v>87.495977955000001</v>
      </c>
      <c r="D1752" s="13" t="s">
        <v>68</v>
      </c>
      <c r="E1752">
        <v>8</v>
      </c>
      <c r="F1752" s="14" t="s">
        <v>63</v>
      </c>
      <c r="G1752" s="15">
        <v>43725.527967743103</v>
      </c>
      <c r="H1752" t="s">
        <v>69</v>
      </c>
      <c r="I1752" s="6">
        <v>318.23647531959</v>
      </c>
      <c r="J1752" t="s">
        <v>70</v>
      </c>
      <c r="K1752" s="6">
        <v>29.808957706936301</v>
      </c>
      <c r="L1752" t="s">
        <v>64</v>
      </c>
      <c r="M1752" s="6">
        <v>1015</v>
      </c>
      <c r="N1752" t="s">
        <v>65</v>
      </c>
      <c r="O1752" t="s">
        <v>67</v>
      </c>
      <c r="P1752" s="8">
        <v>0</v>
      </c>
      <c r="Q1752">
        <v>0</v>
      </c>
    </row>
    <row r="1753" spans="1:17" x14ac:dyDescent="0.2">
      <c r="A1753">
        <v>2992738</v>
      </c>
      <c r="B1753" s="1">
        <v>43727.701209756902</v>
      </c>
      <c r="C1753" s="6">
        <v>87.54571335</v>
      </c>
      <c r="D1753" s="13" t="s">
        <v>68</v>
      </c>
      <c r="E1753">
        <v>8</v>
      </c>
      <c r="F1753" s="14" t="s">
        <v>63</v>
      </c>
      <c r="G1753" s="15">
        <v>43725.527967743103</v>
      </c>
      <c r="H1753" t="s">
        <v>69</v>
      </c>
      <c r="I1753" s="6">
        <v>318.38805736339401</v>
      </c>
      <c r="J1753" t="s">
        <v>70</v>
      </c>
      <c r="K1753" s="6">
        <v>29.794302849868899</v>
      </c>
      <c r="L1753" t="s">
        <v>64</v>
      </c>
      <c r="M1753" s="6">
        <v>1015</v>
      </c>
      <c r="N1753" t="s">
        <v>65</v>
      </c>
      <c r="O1753" t="s">
        <v>67</v>
      </c>
      <c r="P1753" s="8">
        <v>0</v>
      </c>
      <c r="Q1753">
        <v>0</v>
      </c>
    </row>
    <row r="1754" spans="1:17" x14ac:dyDescent="0.2">
      <c r="A1754">
        <v>2992748</v>
      </c>
      <c r="B1754" s="1">
        <v>43727.701244247699</v>
      </c>
      <c r="C1754" s="6">
        <v>87.595352994999999</v>
      </c>
      <c r="D1754" s="13" t="s">
        <v>68</v>
      </c>
      <c r="E1754">
        <v>8</v>
      </c>
      <c r="F1754" s="14" t="s">
        <v>63</v>
      </c>
      <c r="G1754" s="15">
        <v>43725.527967743103</v>
      </c>
      <c r="H1754" t="s">
        <v>69</v>
      </c>
      <c r="I1754" s="6">
        <v>318.43022664807</v>
      </c>
      <c r="J1754" t="s">
        <v>70</v>
      </c>
      <c r="K1754" s="6">
        <v>29.7965597538705</v>
      </c>
      <c r="L1754" t="s">
        <v>64</v>
      </c>
      <c r="M1754" s="6">
        <v>1015</v>
      </c>
      <c r="N1754" t="s">
        <v>65</v>
      </c>
      <c r="O1754" t="s">
        <v>67</v>
      </c>
      <c r="P1754" s="8">
        <v>0</v>
      </c>
      <c r="Q1754">
        <v>0</v>
      </c>
    </row>
    <row r="1755" spans="1:17" x14ac:dyDescent="0.2">
      <c r="A1755">
        <v>2992758</v>
      </c>
      <c r="B1755" s="1">
        <v>43727.701279432898</v>
      </c>
      <c r="C1755" s="6">
        <v>87.646012906666698</v>
      </c>
      <c r="D1755" s="13" t="s">
        <v>68</v>
      </c>
      <c r="E1755">
        <v>8</v>
      </c>
      <c r="F1755" s="14" t="s">
        <v>63</v>
      </c>
      <c r="G1755" s="15">
        <v>43725.527967743103</v>
      </c>
      <c r="H1755" t="s">
        <v>69</v>
      </c>
      <c r="I1755" s="6">
        <v>318.40936440237198</v>
      </c>
      <c r="J1755" t="s">
        <v>70</v>
      </c>
      <c r="K1755" s="6">
        <v>29.798575922729501</v>
      </c>
      <c r="L1755" t="s">
        <v>64</v>
      </c>
      <c r="M1755" s="6">
        <v>1015</v>
      </c>
      <c r="N1755" t="s">
        <v>65</v>
      </c>
      <c r="O1755" t="s">
        <v>67</v>
      </c>
      <c r="P1755" s="8">
        <v>0</v>
      </c>
      <c r="Q1755">
        <v>0</v>
      </c>
    </row>
    <row r="1756" spans="1:17" x14ac:dyDescent="0.2">
      <c r="A1756">
        <v>2992768</v>
      </c>
      <c r="B1756" s="1">
        <v>43727.701313969897</v>
      </c>
      <c r="C1756" s="6">
        <v>87.695757711666701</v>
      </c>
      <c r="D1756" s="13" t="s">
        <v>68</v>
      </c>
      <c r="E1756">
        <v>8</v>
      </c>
      <c r="F1756" s="14" t="s">
        <v>63</v>
      </c>
      <c r="G1756" s="15">
        <v>43725.527967743103</v>
      </c>
      <c r="H1756" t="s">
        <v>69</v>
      </c>
      <c r="I1756" s="6">
        <v>318.47818580260201</v>
      </c>
      <c r="J1756" t="s">
        <v>70</v>
      </c>
      <c r="K1756" s="6">
        <v>29.791925579296301</v>
      </c>
      <c r="L1756" t="s">
        <v>64</v>
      </c>
      <c r="M1756" s="6">
        <v>1015</v>
      </c>
      <c r="N1756" t="s">
        <v>65</v>
      </c>
      <c r="O1756" t="s">
        <v>67</v>
      </c>
      <c r="P1756" s="8">
        <v>0</v>
      </c>
      <c r="Q1756">
        <v>0</v>
      </c>
    </row>
    <row r="1757" spans="1:17" x14ac:dyDescent="0.2">
      <c r="A1757">
        <v>2992778</v>
      </c>
      <c r="B1757" s="1">
        <v>43727.7013484606</v>
      </c>
      <c r="C1757" s="6">
        <v>87.745390518333295</v>
      </c>
      <c r="D1757" s="13" t="s">
        <v>68</v>
      </c>
      <c r="E1757">
        <v>8</v>
      </c>
      <c r="F1757" s="14" t="s">
        <v>63</v>
      </c>
      <c r="G1757" s="15">
        <v>43725.527967743103</v>
      </c>
      <c r="H1757" t="s">
        <v>69</v>
      </c>
      <c r="I1757" s="6">
        <v>318.372242304103</v>
      </c>
      <c r="J1757" t="s">
        <v>70</v>
      </c>
      <c r="K1757" s="6">
        <v>29.824334843462999</v>
      </c>
      <c r="L1757" t="s">
        <v>64</v>
      </c>
      <c r="M1757" s="6">
        <v>1015</v>
      </c>
      <c r="N1757" t="s">
        <v>65</v>
      </c>
      <c r="O1757" t="s">
        <v>67</v>
      </c>
      <c r="P1757" s="8">
        <v>0</v>
      </c>
      <c r="Q1757">
        <v>0</v>
      </c>
    </row>
    <row r="1758" spans="1:17" x14ac:dyDescent="0.2">
      <c r="A1758">
        <v>2992788</v>
      </c>
      <c r="B1758" s="1">
        <v>43727.701383564803</v>
      </c>
      <c r="C1758" s="6">
        <v>87.795967129999994</v>
      </c>
      <c r="D1758" s="13" t="s">
        <v>68</v>
      </c>
      <c r="E1758">
        <v>8</v>
      </c>
      <c r="F1758" s="14" t="s">
        <v>63</v>
      </c>
      <c r="G1758" s="15">
        <v>43725.527967743103</v>
      </c>
      <c r="H1758" t="s">
        <v>69</v>
      </c>
      <c r="I1758" s="6">
        <v>318.460720140891</v>
      </c>
      <c r="J1758" t="s">
        <v>70</v>
      </c>
      <c r="K1758" s="6">
        <v>29.806279504456601</v>
      </c>
      <c r="L1758" t="s">
        <v>64</v>
      </c>
      <c r="M1758" s="6">
        <v>1015</v>
      </c>
      <c r="N1758" t="s">
        <v>65</v>
      </c>
      <c r="O1758" t="s">
        <v>67</v>
      </c>
      <c r="P1758" s="8">
        <v>0</v>
      </c>
      <c r="Q1758">
        <v>0</v>
      </c>
    </row>
    <row r="1759" spans="1:17" x14ac:dyDescent="0.2">
      <c r="A1759">
        <v>2992798</v>
      </c>
      <c r="B1759" s="1">
        <v>43727.701418090299</v>
      </c>
      <c r="C1759" s="6">
        <v>87.845681444999997</v>
      </c>
      <c r="D1759" s="13" t="s">
        <v>68</v>
      </c>
      <c r="E1759">
        <v>8</v>
      </c>
      <c r="F1759" s="14" t="s">
        <v>63</v>
      </c>
      <c r="G1759" s="15">
        <v>43725.527967743103</v>
      </c>
      <c r="H1759" t="s">
        <v>69</v>
      </c>
      <c r="I1759" s="6">
        <v>318.59403028207998</v>
      </c>
      <c r="J1759" t="s">
        <v>70</v>
      </c>
      <c r="K1759" s="6">
        <v>29.7934000886939</v>
      </c>
      <c r="L1759" t="s">
        <v>64</v>
      </c>
      <c r="M1759" s="6">
        <v>1015</v>
      </c>
      <c r="N1759" t="s">
        <v>65</v>
      </c>
      <c r="O1759" t="s">
        <v>67</v>
      </c>
      <c r="P1759" s="8">
        <v>0</v>
      </c>
      <c r="Q1759">
        <v>0</v>
      </c>
    </row>
    <row r="1760" spans="1:17" x14ac:dyDescent="0.2">
      <c r="A1760">
        <v>2992808</v>
      </c>
      <c r="B1760" s="1">
        <v>43727.701452581001</v>
      </c>
      <c r="C1760" s="6">
        <v>87.895377366666693</v>
      </c>
      <c r="D1760" s="13" t="s">
        <v>68</v>
      </c>
      <c r="E1760">
        <v>8</v>
      </c>
      <c r="F1760" s="14" t="s">
        <v>63</v>
      </c>
      <c r="G1760" s="15">
        <v>43725.527967743103</v>
      </c>
      <c r="H1760" t="s">
        <v>69</v>
      </c>
      <c r="I1760" s="6">
        <v>318.54752934975397</v>
      </c>
      <c r="J1760" t="s">
        <v>70</v>
      </c>
      <c r="K1760" s="6">
        <v>29.8073929142165</v>
      </c>
      <c r="L1760" t="s">
        <v>64</v>
      </c>
      <c r="M1760" s="6">
        <v>1015</v>
      </c>
      <c r="N1760" t="s">
        <v>65</v>
      </c>
      <c r="O1760" t="s">
        <v>67</v>
      </c>
      <c r="P1760" s="8">
        <v>0</v>
      </c>
      <c r="Q1760">
        <v>0</v>
      </c>
    </row>
    <row r="1761" spans="1:17" x14ac:dyDescent="0.2">
      <c r="A1761">
        <v>2992818</v>
      </c>
      <c r="B1761" s="1">
        <v>43727.701487881903</v>
      </c>
      <c r="C1761" s="6">
        <v>87.946189516666706</v>
      </c>
      <c r="D1761" s="13" t="s">
        <v>68</v>
      </c>
      <c r="E1761">
        <v>8</v>
      </c>
      <c r="F1761" s="14" t="s">
        <v>63</v>
      </c>
      <c r="G1761" s="15">
        <v>43725.527967743103</v>
      </c>
      <c r="H1761" t="s">
        <v>69</v>
      </c>
      <c r="I1761" s="6">
        <v>318.77414381867601</v>
      </c>
      <c r="J1761" t="s">
        <v>70</v>
      </c>
      <c r="K1761" s="6">
        <v>29.8013443953751</v>
      </c>
      <c r="L1761" t="s">
        <v>64</v>
      </c>
      <c r="M1761" s="6">
        <v>1015</v>
      </c>
      <c r="N1761" t="s">
        <v>65</v>
      </c>
      <c r="O1761" t="s">
        <v>67</v>
      </c>
      <c r="P1761" s="8">
        <v>0</v>
      </c>
      <c r="Q1761">
        <v>0</v>
      </c>
    </row>
    <row r="1762" spans="1:17" x14ac:dyDescent="0.2">
      <c r="A1762">
        <v>2992828</v>
      </c>
      <c r="B1762" s="1">
        <v>43727.701522453703</v>
      </c>
      <c r="C1762" s="6">
        <v>87.995981036666706</v>
      </c>
      <c r="D1762" s="13" t="s">
        <v>68</v>
      </c>
      <c r="E1762">
        <v>8</v>
      </c>
      <c r="F1762" s="14" t="s">
        <v>63</v>
      </c>
      <c r="G1762" s="15">
        <v>43725.527967743103</v>
      </c>
      <c r="H1762" t="s">
        <v>69</v>
      </c>
      <c r="I1762" s="6">
        <v>319.02925424463501</v>
      </c>
      <c r="J1762" t="s">
        <v>70</v>
      </c>
      <c r="K1762" s="6">
        <v>29.789397850409799</v>
      </c>
      <c r="L1762" t="s">
        <v>64</v>
      </c>
      <c r="M1762" s="6">
        <v>1015</v>
      </c>
      <c r="N1762" t="s">
        <v>65</v>
      </c>
      <c r="O1762" t="s">
        <v>67</v>
      </c>
      <c r="P1762" s="8">
        <v>0</v>
      </c>
      <c r="Q1762">
        <v>0</v>
      </c>
    </row>
    <row r="1763" spans="1:17" x14ac:dyDescent="0.2">
      <c r="A1763">
        <v>2992838</v>
      </c>
      <c r="B1763" s="1">
        <v>43727.701557025503</v>
      </c>
      <c r="C1763" s="6">
        <v>88.045770934999993</v>
      </c>
      <c r="D1763" s="13" t="s">
        <v>68</v>
      </c>
      <c r="E1763">
        <v>8</v>
      </c>
      <c r="F1763" s="14" t="s">
        <v>63</v>
      </c>
      <c r="G1763" s="15">
        <v>43725.527967743103</v>
      </c>
      <c r="H1763" t="s">
        <v>69</v>
      </c>
      <c r="I1763" s="6">
        <v>318.74008805067501</v>
      </c>
      <c r="J1763" t="s">
        <v>70</v>
      </c>
      <c r="K1763" s="6">
        <v>29.801464763803299</v>
      </c>
      <c r="L1763" t="s">
        <v>64</v>
      </c>
      <c r="M1763" s="6">
        <v>1015</v>
      </c>
      <c r="N1763" t="s">
        <v>65</v>
      </c>
      <c r="O1763" t="s">
        <v>67</v>
      </c>
      <c r="P1763" s="8">
        <v>0</v>
      </c>
      <c r="Q1763">
        <v>0</v>
      </c>
    </row>
    <row r="1764" spans="1:17" x14ac:dyDescent="0.2">
      <c r="A1764">
        <v>2992848</v>
      </c>
      <c r="B1764" s="1">
        <v>43727.701591585603</v>
      </c>
      <c r="C1764" s="6">
        <v>88.095506728333305</v>
      </c>
      <c r="D1764" s="13" t="s">
        <v>68</v>
      </c>
      <c r="E1764">
        <v>8</v>
      </c>
      <c r="F1764" s="14" t="s">
        <v>63</v>
      </c>
      <c r="G1764" s="15">
        <v>43725.527967743103</v>
      </c>
      <c r="H1764" t="s">
        <v>69</v>
      </c>
      <c r="I1764" s="6">
        <v>318.77250423021002</v>
      </c>
      <c r="J1764" t="s">
        <v>70</v>
      </c>
      <c r="K1764" s="6">
        <v>29.7983351860853</v>
      </c>
      <c r="L1764" t="s">
        <v>64</v>
      </c>
      <c r="M1764" s="6">
        <v>1015</v>
      </c>
      <c r="N1764" t="s">
        <v>65</v>
      </c>
      <c r="O1764" t="s">
        <v>67</v>
      </c>
      <c r="P1764" s="8">
        <v>0</v>
      </c>
      <c r="Q1764">
        <v>0</v>
      </c>
    </row>
    <row r="1765" spans="1:17" x14ac:dyDescent="0.2">
      <c r="A1765">
        <v>2992858</v>
      </c>
      <c r="B1765" s="1">
        <v>43727.7016266551</v>
      </c>
      <c r="C1765" s="6">
        <v>88.146041214999997</v>
      </c>
      <c r="D1765" s="13" t="s">
        <v>68</v>
      </c>
      <c r="E1765">
        <v>8</v>
      </c>
      <c r="F1765" s="14" t="s">
        <v>63</v>
      </c>
      <c r="G1765" s="15">
        <v>43725.527967743103</v>
      </c>
      <c r="H1765" t="s">
        <v>69</v>
      </c>
      <c r="I1765" s="6">
        <v>319.057880968696</v>
      </c>
      <c r="J1765" t="s">
        <v>70</v>
      </c>
      <c r="K1765" s="6">
        <v>29.7834697318021</v>
      </c>
      <c r="L1765" t="s">
        <v>64</v>
      </c>
      <c r="M1765" s="6">
        <v>1015</v>
      </c>
      <c r="N1765" t="s">
        <v>65</v>
      </c>
      <c r="O1765" t="s">
        <v>67</v>
      </c>
      <c r="P1765" s="8">
        <v>0</v>
      </c>
      <c r="Q1765">
        <v>0</v>
      </c>
    </row>
    <row r="1766" spans="1:17" x14ac:dyDescent="0.2">
      <c r="A1766">
        <v>2992868</v>
      </c>
      <c r="B1766" s="1">
        <v>43727.701661145802</v>
      </c>
      <c r="C1766" s="6">
        <v>88.195708920000001</v>
      </c>
      <c r="D1766" s="13" t="s">
        <v>68</v>
      </c>
      <c r="E1766">
        <v>8</v>
      </c>
      <c r="F1766" s="14" t="s">
        <v>63</v>
      </c>
      <c r="G1766" s="15">
        <v>43725.527967743103</v>
      </c>
      <c r="H1766" t="s">
        <v>69</v>
      </c>
      <c r="I1766" s="6">
        <v>319.00858224418698</v>
      </c>
      <c r="J1766" t="s">
        <v>70</v>
      </c>
      <c r="K1766" s="6">
        <v>29.788224262645102</v>
      </c>
      <c r="L1766" t="s">
        <v>64</v>
      </c>
      <c r="M1766" s="6">
        <v>1015</v>
      </c>
      <c r="N1766" t="s">
        <v>65</v>
      </c>
      <c r="O1766" t="s">
        <v>67</v>
      </c>
      <c r="P1766" s="8">
        <v>0</v>
      </c>
      <c r="Q1766">
        <v>0</v>
      </c>
    </row>
    <row r="1767" spans="1:17" x14ac:dyDescent="0.2">
      <c r="A1767">
        <v>2992878</v>
      </c>
      <c r="B1767" s="1">
        <v>43727.701695717602</v>
      </c>
      <c r="C1767" s="6">
        <v>88.245459370000006</v>
      </c>
      <c r="D1767" s="13" t="s">
        <v>68</v>
      </c>
      <c r="E1767">
        <v>8</v>
      </c>
      <c r="F1767" s="14" t="s">
        <v>63</v>
      </c>
      <c r="G1767" s="15">
        <v>43725.527967743103</v>
      </c>
      <c r="H1767" t="s">
        <v>69</v>
      </c>
      <c r="I1767" s="6">
        <v>319.01536760001397</v>
      </c>
      <c r="J1767" t="s">
        <v>70</v>
      </c>
      <c r="K1767" s="6">
        <v>29.7844025822587</v>
      </c>
      <c r="L1767" t="s">
        <v>64</v>
      </c>
      <c r="M1767" s="6">
        <v>1015</v>
      </c>
      <c r="N1767" t="s">
        <v>65</v>
      </c>
      <c r="O1767" t="s">
        <v>67</v>
      </c>
      <c r="P1767" s="8">
        <v>0</v>
      </c>
      <c r="Q1767">
        <v>0</v>
      </c>
    </row>
    <row r="1768" spans="1:17" x14ac:dyDescent="0.2">
      <c r="A1768">
        <v>2992888</v>
      </c>
      <c r="B1768" s="1">
        <v>43727.701730868102</v>
      </c>
      <c r="C1768" s="6">
        <v>88.296077566666696</v>
      </c>
      <c r="D1768" s="13" t="s">
        <v>68</v>
      </c>
      <c r="E1768">
        <v>8</v>
      </c>
      <c r="F1768" s="14" t="s">
        <v>63</v>
      </c>
      <c r="G1768" s="15">
        <v>43725.527967743103</v>
      </c>
      <c r="H1768" t="s">
        <v>69</v>
      </c>
      <c r="I1768" s="6">
        <v>319.07036332072801</v>
      </c>
      <c r="J1768" t="s">
        <v>70</v>
      </c>
      <c r="K1768" s="6">
        <v>29.782266054176901</v>
      </c>
      <c r="L1768" t="s">
        <v>64</v>
      </c>
      <c r="M1768" s="6">
        <v>1015</v>
      </c>
      <c r="N1768" t="s">
        <v>65</v>
      </c>
      <c r="O1768" t="s">
        <v>67</v>
      </c>
      <c r="P1768" s="8">
        <v>0</v>
      </c>
      <c r="Q1768">
        <v>0</v>
      </c>
    </row>
    <row r="1769" spans="1:17" x14ac:dyDescent="0.2">
      <c r="A1769">
        <v>2992898</v>
      </c>
      <c r="B1769" s="1">
        <v>43727.7017653125</v>
      </c>
      <c r="C1769" s="6">
        <v>88.3456828883333</v>
      </c>
      <c r="D1769" s="13" t="s">
        <v>68</v>
      </c>
      <c r="E1769">
        <v>8</v>
      </c>
      <c r="F1769" s="14" t="s">
        <v>63</v>
      </c>
      <c r="G1769" s="15">
        <v>43725.527967743103</v>
      </c>
      <c r="H1769" t="s">
        <v>69</v>
      </c>
      <c r="I1769" s="6">
        <v>318.768390783325</v>
      </c>
      <c r="J1769" t="s">
        <v>70</v>
      </c>
      <c r="K1769" s="6">
        <v>29.808235494821002</v>
      </c>
      <c r="L1769" t="s">
        <v>64</v>
      </c>
      <c r="M1769" s="6">
        <v>1015</v>
      </c>
      <c r="N1769" t="s">
        <v>65</v>
      </c>
      <c r="O1769" t="s">
        <v>67</v>
      </c>
      <c r="P1769" s="8">
        <v>0</v>
      </c>
      <c r="Q1769">
        <v>0</v>
      </c>
    </row>
    <row r="1770" spans="1:17" x14ac:dyDescent="0.2">
      <c r="A1770">
        <v>2992908</v>
      </c>
      <c r="B1770" s="1">
        <v>43727.701799803202</v>
      </c>
      <c r="C1770" s="6">
        <v>88.395386099999996</v>
      </c>
      <c r="D1770" s="13" t="s">
        <v>68</v>
      </c>
      <c r="E1770">
        <v>8</v>
      </c>
      <c r="F1770" s="14" t="s">
        <v>63</v>
      </c>
      <c r="G1770" s="15">
        <v>43725.527967743103</v>
      </c>
      <c r="H1770" t="s">
        <v>69</v>
      </c>
      <c r="I1770" s="6">
        <v>319.07537141166301</v>
      </c>
      <c r="J1770" t="s">
        <v>70</v>
      </c>
      <c r="K1770" s="6">
        <v>29.794453310088599</v>
      </c>
      <c r="L1770" t="s">
        <v>64</v>
      </c>
      <c r="M1770" s="6">
        <v>1015</v>
      </c>
      <c r="N1770" t="s">
        <v>65</v>
      </c>
      <c r="O1770" t="s">
        <v>67</v>
      </c>
      <c r="P1770" s="8">
        <v>0</v>
      </c>
      <c r="Q1770">
        <v>0</v>
      </c>
    </row>
    <row r="1771" spans="1:17" x14ac:dyDescent="0.2">
      <c r="A1771">
        <v>2992918</v>
      </c>
      <c r="B1771" s="1">
        <v>43727.701834525498</v>
      </c>
      <c r="C1771" s="6">
        <v>88.445350070000003</v>
      </c>
      <c r="D1771" s="13" t="s">
        <v>68</v>
      </c>
      <c r="E1771">
        <v>8</v>
      </c>
      <c r="F1771" s="14" t="s">
        <v>63</v>
      </c>
      <c r="G1771" s="15">
        <v>43725.527967743103</v>
      </c>
      <c r="H1771" t="s">
        <v>69</v>
      </c>
      <c r="I1771" s="6">
        <v>319.08749646758702</v>
      </c>
      <c r="J1771" t="s">
        <v>70</v>
      </c>
      <c r="K1771" s="6">
        <v>29.802788816794401</v>
      </c>
      <c r="L1771" t="s">
        <v>64</v>
      </c>
      <c r="M1771" s="6">
        <v>1015</v>
      </c>
      <c r="N1771" t="s">
        <v>65</v>
      </c>
      <c r="O1771" t="s">
        <v>67</v>
      </c>
      <c r="P1771" s="8">
        <v>0</v>
      </c>
      <c r="Q1771">
        <v>0</v>
      </c>
    </row>
    <row r="1772" spans="1:17" x14ac:dyDescent="0.2">
      <c r="A1772">
        <v>2992928</v>
      </c>
      <c r="B1772" s="1">
        <v>43727.701869525503</v>
      </c>
      <c r="C1772" s="6">
        <v>88.495765855000002</v>
      </c>
      <c r="D1772" s="13" t="s">
        <v>68</v>
      </c>
      <c r="E1772">
        <v>8</v>
      </c>
      <c r="F1772" s="14" t="s">
        <v>63</v>
      </c>
      <c r="G1772" s="15">
        <v>43725.527967743103</v>
      </c>
      <c r="H1772" t="s">
        <v>69</v>
      </c>
      <c r="I1772" s="6">
        <v>319.48311397148899</v>
      </c>
      <c r="J1772" t="s">
        <v>70</v>
      </c>
      <c r="K1772" s="6">
        <v>29.786840031451401</v>
      </c>
      <c r="L1772" t="s">
        <v>64</v>
      </c>
      <c r="M1772" s="6">
        <v>1015</v>
      </c>
      <c r="N1772" t="s">
        <v>65</v>
      </c>
      <c r="O1772" t="s">
        <v>67</v>
      </c>
      <c r="P1772" s="8">
        <v>0</v>
      </c>
      <c r="Q1772">
        <v>0</v>
      </c>
    </row>
    <row r="1773" spans="1:17" x14ac:dyDescent="0.2">
      <c r="A1773">
        <v>2992938</v>
      </c>
      <c r="B1773" s="1">
        <v>43727.701903969901</v>
      </c>
      <c r="C1773" s="6">
        <v>88.545372740000005</v>
      </c>
      <c r="D1773" s="13" t="s">
        <v>68</v>
      </c>
      <c r="E1773">
        <v>8</v>
      </c>
      <c r="F1773" s="14" t="s">
        <v>63</v>
      </c>
      <c r="G1773" s="15">
        <v>43725.527967743103</v>
      </c>
      <c r="H1773" t="s">
        <v>69</v>
      </c>
      <c r="I1773" s="6">
        <v>319.077391311719</v>
      </c>
      <c r="J1773" t="s">
        <v>70</v>
      </c>
      <c r="K1773" s="6">
        <v>29.810101209770401</v>
      </c>
      <c r="L1773" t="s">
        <v>64</v>
      </c>
      <c r="M1773" s="6">
        <v>1015</v>
      </c>
      <c r="N1773" t="s">
        <v>65</v>
      </c>
      <c r="O1773" t="s">
        <v>67</v>
      </c>
      <c r="P1773" s="8">
        <v>0</v>
      </c>
      <c r="Q1773">
        <v>0</v>
      </c>
    </row>
    <row r="1774" spans="1:17" x14ac:dyDescent="0.2">
      <c r="A1774">
        <v>2992948</v>
      </c>
      <c r="B1774" s="1">
        <v>43727.701939317099</v>
      </c>
      <c r="C1774" s="6">
        <v>88.596253403333293</v>
      </c>
      <c r="D1774" s="13" t="s">
        <v>68</v>
      </c>
      <c r="E1774">
        <v>8</v>
      </c>
      <c r="F1774" s="14" t="s">
        <v>63</v>
      </c>
      <c r="G1774" s="15">
        <v>43725.527967743103</v>
      </c>
      <c r="H1774" t="s">
        <v>69</v>
      </c>
      <c r="I1774" s="6">
        <v>319.163416681125</v>
      </c>
      <c r="J1774" t="s">
        <v>70</v>
      </c>
      <c r="K1774" s="6">
        <v>29.7986361068929</v>
      </c>
      <c r="L1774" t="s">
        <v>64</v>
      </c>
      <c r="M1774" s="6">
        <v>1015</v>
      </c>
      <c r="N1774" t="s">
        <v>65</v>
      </c>
      <c r="O1774" t="s">
        <v>67</v>
      </c>
      <c r="P1774" s="8">
        <v>0</v>
      </c>
      <c r="Q1774">
        <v>0</v>
      </c>
    </row>
    <row r="1775" spans="1:17" x14ac:dyDescent="0.2">
      <c r="A1775">
        <v>2992958</v>
      </c>
      <c r="B1775" s="1">
        <v>43727.701973761599</v>
      </c>
      <c r="C1775" s="6">
        <v>88.645842336666703</v>
      </c>
      <c r="D1775" s="13" t="s">
        <v>68</v>
      </c>
      <c r="E1775">
        <v>8</v>
      </c>
      <c r="F1775" s="14" t="s">
        <v>63</v>
      </c>
      <c r="G1775" s="15">
        <v>43725.527967743103</v>
      </c>
      <c r="H1775" t="s">
        <v>69</v>
      </c>
      <c r="I1775" s="6">
        <v>319.67923484451501</v>
      </c>
      <c r="J1775" t="s">
        <v>70</v>
      </c>
      <c r="K1775" s="6">
        <v>29.793309812589499</v>
      </c>
      <c r="L1775" t="s">
        <v>64</v>
      </c>
      <c r="M1775" s="6">
        <v>1015</v>
      </c>
      <c r="N1775" t="s">
        <v>65</v>
      </c>
      <c r="O1775" t="s">
        <v>67</v>
      </c>
      <c r="P1775" s="8">
        <v>0</v>
      </c>
      <c r="Q1775">
        <v>0</v>
      </c>
    </row>
    <row r="1776" spans="1:17" x14ac:dyDescent="0.2">
      <c r="A1776">
        <v>2992968</v>
      </c>
      <c r="B1776" s="1">
        <v>43727.702008298598</v>
      </c>
      <c r="C1776" s="6">
        <v>88.695565016666706</v>
      </c>
      <c r="D1776" s="13" t="s">
        <v>68</v>
      </c>
      <c r="E1776">
        <v>8</v>
      </c>
      <c r="F1776" s="14" t="s">
        <v>63</v>
      </c>
      <c r="G1776" s="15">
        <v>43725.527967743103</v>
      </c>
      <c r="H1776" t="s">
        <v>69</v>
      </c>
      <c r="I1776" s="6">
        <v>319.230087465059</v>
      </c>
      <c r="J1776" t="s">
        <v>70</v>
      </c>
      <c r="K1776" s="6">
        <v>29.827073245034601</v>
      </c>
      <c r="L1776" t="s">
        <v>64</v>
      </c>
      <c r="M1776" s="6">
        <v>1015</v>
      </c>
      <c r="N1776" t="s">
        <v>65</v>
      </c>
      <c r="O1776" t="s">
        <v>67</v>
      </c>
      <c r="P1776" s="8">
        <v>0</v>
      </c>
      <c r="Q1776">
        <v>0</v>
      </c>
    </row>
    <row r="1777" spans="1:17" x14ac:dyDescent="0.2">
      <c r="A1777">
        <v>2992978</v>
      </c>
      <c r="B1777" s="1">
        <v>43727.702043321799</v>
      </c>
      <c r="C1777" s="6">
        <v>88.746025860000003</v>
      </c>
      <c r="D1777" s="13" t="s">
        <v>68</v>
      </c>
      <c r="E1777">
        <v>8</v>
      </c>
      <c r="F1777" s="14" t="s">
        <v>63</v>
      </c>
      <c r="G1777" s="15">
        <v>43725.527967743103</v>
      </c>
      <c r="H1777" t="s">
        <v>69</v>
      </c>
      <c r="I1777" s="6">
        <v>319.355987548136</v>
      </c>
      <c r="J1777" t="s">
        <v>70</v>
      </c>
      <c r="K1777" s="6">
        <v>29.8181057405241</v>
      </c>
      <c r="L1777" t="s">
        <v>64</v>
      </c>
      <c r="M1777" s="6">
        <v>1015</v>
      </c>
      <c r="N1777" t="s">
        <v>65</v>
      </c>
      <c r="O1777" t="s">
        <v>67</v>
      </c>
      <c r="P1777" s="8">
        <v>0</v>
      </c>
      <c r="Q1777">
        <v>0</v>
      </c>
    </row>
    <row r="1778" spans="1:17" x14ac:dyDescent="0.2">
      <c r="A1778">
        <v>2992988</v>
      </c>
      <c r="B1778" s="1">
        <v>43727.702077858798</v>
      </c>
      <c r="C1778" s="6">
        <v>88.795783386666699</v>
      </c>
      <c r="D1778" s="13" t="s">
        <v>68</v>
      </c>
      <c r="E1778">
        <v>8</v>
      </c>
      <c r="F1778" s="14" t="s">
        <v>63</v>
      </c>
      <c r="G1778" s="15">
        <v>43725.527967743103</v>
      </c>
      <c r="H1778" t="s">
        <v>69</v>
      </c>
      <c r="I1778" s="6">
        <v>319.29967915393598</v>
      </c>
      <c r="J1778" t="s">
        <v>70</v>
      </c>
      <c r="K1778" s="6">
        <v>29.8013443953751</v>
      </c>
      <c r="L1778" t="s">
        <v>64</v>
      </c>
      <c r="M1778" s="6">
        <v>1015</v>
      </c>
      <c r="N1778" t="s">
        <v>65</v>
      </c>
      <c r="O1778" t="s">
        <v>67</v>
      </c>
      <c r="P1778" s="8">
        <v>0</v>
      </c>
      <c r="Q1778">
        <v>0</v>
      </c>
    </row>
    <row r="1779" spans="1:17" x14ac:dyDescent="0.2">
      <c r="A1779">
        <v>2992998</v>
      </c>
      <c r="B1779" s="1">
        <v>43727.7021123495</v>
      </c>
      <c r="C1779" s="6">
        <v>88.8454164533333</v>
      </c>
      <c r="D1779" s="13" t="s">
        <v>68</v>
      </c>
      <c r="E1779">
        <v>8</v>
      </c>
      <c r="F1779" s="14" t="s">
        <v>63</v>
      </c>
      <c r="G1779" s="15">
        <v>43725.527967743103</v>
      </c>
      <c r="H1779" t="s">
        <v>69</v>
      </c>
      <c r="I1779" s="6">
        <v>319.41874916772099</v>
      </c>
      <c r="J1779" t="s">
        <v>70</v>
      </c>
      <c r="K1779" s="6">
        <v>29.812057202363601</v>
      </c>
      <c r="L1779" t="s">
        <v>64</v>
      </c>
      <c r="M1779" s="6">
        <v>1015</v>
      </c>
      <c r="N1779" t="s">
        <v>65</v>
      </c>
      <c r="O1779" t="s">
        <v>67</v>
      </c>
      <c r="P1779" s="8">
        <v>0</v>
      </c>
      <c r="Q1779">
        <v>0</v>
      </c>
    </row>
    <row r="1780" spans="1:17" x14ac:dyDescent="0.2">
      <c r="A1780">
        <v>2993008</v>
      </c>
      <c r="B1780" s="1">
        <v>43727.702147418997</v>
      </c>
      <c r="C1780" s="6">
        <v>88.895930086666695</v>
      </c>
      <c r="D1780" s="13" t="s">
        <v>68</v>
      </c>
      <c r="E1780">
        <v>8</v>
      </c>
      <c r="F1780" s="14" t="s">
        <v>63</v>
      </c>
      <c r="G1780" s="15">
        <v>43725.527967743103</v>
      </c>
      <c r="H1780" t="s">
        <v>69</v>
      </c>
      <c r="I1780" s="6">
        <v>319.51089271145003</v>
      </c>
      <c r="J1780" t="s">
        <v>70</v>
      </c>
      <c r="K1780" s="6">
        <v>29.803180014368099</v>
      </c>
      <c r="L1780" t="s">
        <v>64</v>
      </c>
      <c r="M1780" s="6">
        <v>1015</v>
      </c>
      <c r="N1780" t="s">
        <v>65</v>
      </c>
      <c r="O1780" t="s">
        <v>67</v>
      </c>
      <c r="P1780" s="8">
        <v>0</v>
      </c>
      <c r="Q1780">
        <v>0</v>
      </c>
    </row>
    <row r="1781" spans="1:17" x14ac:dyDescent="0.2">
      <c r="A1781">
        <v>2993018</v>
      </c>
      <c r="B1781" s="1">
        <v>43727.702181909699</v>
      </c>
      <c r="C1781" s="6">
        <v>88.945615810000007</v>
      </c>
      <c r="D1781" s="13" t="s">
        <v>68</v>
      </c>
      <c r="E1781">
        <v>8</v>
      </c>
      <c r="F1781" s="14" t="s">
        <v>63</v>
      </c>
      <c r="G1781" s="15">
        <v>43725.527967743103</v>
      </c>
      <c r="H1781" t="s">
        <v>69</v>
      </c>
      <c r="I1781" s="6">
        <v>319.80870189123698</v>
      </c>
      <c r="J1781" t="s">
        <v>70</v>
      </c>
      <c r="K1781" s="6">
        <v>29.799869882486298</v>
      </c>
      <c r="L1781" t="s">
        <v>64</v>
      </c>
      <c r="M1781" s="6">
        <v>1015</v>
      </c>
      <c r="N1781" t="s">
        <v>65</v>
      </c>
      <c r="O1781" t="s">
        <v>67</v>
      </c>
      <c r="P1781" s="8">
        <v>0</v>
      </c>
      <c r="Q1781">
        <v>0</v>
      </c>
    </row>
    <row r="1782" spans="1:17" x14ac:dyDescent="0.2">
      <c r="A1782">
        <v>2993028</v>
      </c>
      <c r="B1782" s="1">
        <v>43727.702216979204</v>
      </c>
      <c r="C1782" s="6">
        <v>88.996087700000004</v>
      </c>
      <c r="D1782" s="13" t="s">
        <v>68</v>
      </c>
      <c r="E1782">
        <v>8</v>
      </c>
      <c r="F1782" s="14" t="s">
        <v>63</v>
      </c>
      <c r="G1782" s="15">
        <v>43725.527967743103</v>
      </c>
      <c r="H1782" t="s">
        <v>69</v>
      </c>
      <c r="I1782" s="6">
        <v>319.53101419164199</v>
      </c>
      <c r="J1782" t="s">
        <v>70</v>
      </c>
      <c r="K1782" s="6">
        <v>29.813922919438902</v>
      </c>
      <c r="L1782" t="s">
        <v>64</v>
      </c>
      <c r="M1782" s="6">
        <v>1015</v>
      </c>
      <c r="N1782" t="s">
        <v>65</v>
      </c>
      <c r="O1782" t="s">
        <v>67</v>
      </c>
      <c r="P1782" s="8">
        <v>0</v>
      </c>
      <c r="Q1782">
        <v>0</v>
      </c>
    </row>
    <row r="1783" spans="1:17" x14ac:dyDescent="0.2">
      <c r="A1783">
        <v>2993038</v>
      </c>
      <c r="B1783" s="1">
        <v>43727.702251423601</v>
      </c>
      <c r="C1783" s="6">
        <v>89.045681741666698</v>
      </c>
      <c r="D1783" s="13" t="s">
        <v>68</v>
      </c>
      <c r="E1783">
        <v>8</v>
      </c>
      <c r="F1783" s="14" t="s">
        <v>63</v>
      </c>
      <c r="G1783" s="15">
        <v>43725.527967743103</v>
      </c>
      <c r="H1783" t="s">
        <v>69</v>
      </c>
      <c r="I1783" s="6">
        <v>319.77230497487301</v>
      </c>
      <c r="J1783" t="s">
        <v>70</v>
      </c>
      <c r="K1783" s="6">
        <v>29.7906918066255</v>
      </c>
      <c r="L1783" t="s">
        <v>64</v>
      </c>
      <c r="M1783" s="6">
        <v>1015</v>
      </c>
      <c r="N1783" t="s">
        <v>65</v>
      </c>
      <c r="O1783" t="s">
        <v>67</v>
      </c>
      <c r="P1783" s="8">
        <v>0</v>
      </c>
      <c r="Q1783">
        <v>0</v>
      </c>
    </row>
    <row r="1784" spans="1:17" x14ac:dyDescent="0.2">
      <c r="A1784">
        <v>2993048</v>
      </c>
      <c r="B1784" s="1">
        <v>43727.702285914304</v>
      </c>
      <c r="C1784" s="6">
        <v>89.095370016666706</v>
      </c>
      <c r="D1784" s="13" t="s">
        <v>68</v>
      </c>
      <c r="E1784">
        <v>8</v>
      </c>
      <c r="F1784" s="14" t="s">
        <v>63</v>
      </c>
      <c r="G1784" s="15">
        <v>43725.527967743103</v>
      </c>
      <c r="H1784" t="s">
        <v>69</v>
      </c>
      <c r="I1784" s="6">
        <v>319.85821724028801</v>
      </c>
      <c r="J1784" t="s">
        <v>70</v>
      </c>
      <c r="K1784" s="6">
        <v>29.779256862003901</v>
      </c>
      <c r="L1784" t="s">
        <v>64</v>
      </c>
      <c r="M1784" s="6">
        <v>1015</v>
      </c>
      <c r="N1784" t="s">
        <v>65</v>
      </c>
      <c r="O1784" t="s">
        <v>67</v>
      </c>
      <c r="P1784" s="8">
        <v>0</v>
      </c>
      <c r="Q1784">
        <v>0</v>
      </c>
    </row>
    <row r="1785" spans="1:17" x14ac:dyDescent="0.2">
      <c r="A1785">
        <v>2993058</v>
      </c>
      <c r="B1785" s="1">
        <v>43727.702320983801</v>
      </c>
      <c r="C1785" s="6">
        <v>89.145864500000002</v>
      </c>
      <c r="D1785" s="13" t="s">
        <v>68</v>
      </c>
      <c r="E1785">
        <v>8</v>
      </c>
      <c r="F1785" s="14" t="s">
        <v>63</v>
      </c>
      <c r="G1785" s="15">
        <v>43725.527967743103</v>
      </c>
      <c r="H1785" t="s">
        <v>69</v>
      </c>
      <c r="I1785" s="6">
        <v>319.96575429476701</v>
      </c>
      <c r="J1785" t="s">
        <v>70</v>
      </c>
      <c r="K1785" s="6">
        <v>29.794272757825599</v>
      </c>
      <c r="L1785" t="s">
        <v>64</v>
      </c>
      <c r="M1785" s="6">
        <v>1015</v>
      </c>
      <c r="N1785" t="s">
        <v>65</v>
      </c>
      <c r="O1785" t="s">
        <v>67</v>
      </c>
      <c r="P1785" s="8">
        <v>0</v>
      </c>
      <c r="Q1785">
        <v>0</v>
      </c>
    </row>
    <row r="1786" spans="1:17" x14ac:dyDescent="0.2">
      <c r="A1786">
        <v>2993068</v>
      </c>
      <c r="B1786" s="1">
        <v>43727.702355405097</v>
      </c>
      <c r="C1786" s="6">
        <v>89.195451296666704</v>
      </c>
      <c r="D1786" s="13" t="s">
        <v>68</v>
      </c>
      <c r="E1786">
        <v>8</v>
      </c>
      <c r="F1786" s="14" t="s">
        <v>63</v>
      </c>
      <c r="G1786" s="15">
        <v>43725.527967743103</v>
      </c>
      <c r="H1786" t="s">
        <v>69</v>
      </c>
      <c r="I1786" s="6">
        <v>319.90671203966798</v>
      </c>
      <c r="J1786" t="s">
        <v>70</v>
      </c>
      <c r="K1786" s="6">
        <v>29.793610732946</v>
      </c>
      <c r="L1786" t="s">
        <v>64</v>
      </c>
      <c r="M1786" s="6">
        <v>1015</v>
      </c>
      <c r="N1786" t="s">
        <v>65</v>
      </c>
      <c r="O1786" t="s">
        <v>67</v>
      </c>
      <c r="P1786" s="8">
        <v>0</v>
      </c>
      <c r="Q1786">
        <v>0</v>
      </c>
    </row>
    <row r="1787" spans="1:17" x14ac:dyDescent="0.2">
      <c r="A1787">
        <v>2993078</v>
      </c>
      <c r="B1787" s="1">
        <v>43727.7023904745</v>
      </c>
      <c r="C1787" s="6">
        <v>89.245951059999996</v>
      </c>
      <c r="D1787" s="13" t="s">
        <v>68</v>
      </c>
      <c r="E1787">
        <v>8</v>
      </c>
      <c r="F1787" s="14" t="s">
        <v>63</v>
      </c>
      <c r="G1787" s="15">
        <v>43725.527967743103</v>
      </c>
      <c r="H1787" t="s">
        <v>69</v>
      </c>
      <c r="I1787" s="6">
        <v>319.98649840711101</v>
      </c>
      <c r="J1787" t="s">
        <v>70</v>
      </c>
      <c r="K1787" s="6">
        <v>29.785937272284599</v>
      </c>
      <c r="L1787" t="s">
        <v>64</v>
      </c>
      <c r="M1787" s="6">
        <v>1015</v>
      </c>
      <c r="N1787" t="s">
        <v>65</v>
      </c>
      <c r="O1787" t="s">
        <v>67</v>
      </c>
      <c r="P1787" s="8">
        <v>0</v>
      </c>
      <c r="Q1787">
        <v>0</v>
      </c>
    </row>
    <row r="1788" spans="1:17" x14ac:dyDescent="0.2">
      <c r="A1788">
        <v>2993088</v>
      </c>
      <c r="B1788" s="1">
        <v>43727.702425231502</v>
      </c>
      <c r="C1788" s="6">
        <v>89.29599091</v>
      </c>
      <c r="D1788" s="13" t="s">
        <v>68</v>
      </c>
      <c r="E1788">
        <v>8</v>
      </c>
      <c r="F1788" s="14" t="s">
        <v>63</v>
      </c>
      <c r="G1788" s="15">
        <v>43725.527967743103</v>
      </c>
      <c r="H1788" t="s">
        <v>69</v>
      </c>
      <c r="I1788" s="6">
        <v>319.84583193847698</v>
      </c>
      <c r="J1788" t="s">
        <v>70</v>
      </c>
      <c r="K1788" s="6">
        <v>29.802638356200099</v>
      </c>
      <c r="L1788" t="s">
        <v>64</v>
      </c>
      <c r="M1788" s="6">
        <v>1015</v>
      </c>
      <c r="N1788" t="s">
        <v>65</v>
      </c>
      <c r="O1788" t="s">
        <v>67</v>
      </c>
      <c r="P1788" s="8">
        <v>0</v>
      </c>
      <c r="Q1788">
        <v>0</v>
      </c>
    </row>
    <row r="1789" spans="1:17" x14ac:dyDescent="0.2">
      <c r="A1789">
        <v>2993098</v>
      </c>
      <c r="B1789" s="1">
        <v>43727.702459953704</v>
      </c>
      <c r="C1789" s="6">
        <v>89.345967111666695</v>
      </c>
      <c r="D1789" s="13" t="s">
        <v>68</v>
      </c>
      <c r="E1789">
        <v>8</v>
      </c>
      <c r="F1789" s="14" t="s">
        <v>63</v>
      </c>
      <c r="G1789" s="15">
        <v>43725.527967743103</v>
      </c>
      <c r="H1789" t="s">
        <v>69</v>
      </c>
      <c r="I1789" s="6">
        <v>320.00064073645802</v>
      </c>
      <c r="J1789" t="s">
        <v>70</v>
      </c>
      <c r="K1789" s="6">
        <v>29.803601304115102</v>
      </c>
      <c r="L1789" t="s">
        <v>64</v>
      </c>
      <c r="M1789" s="6">
        <v>1015</v>
      </c>
      <c r="N1789" t="s">
        <v>65</v>
      </c>
      <c r="O1789" t="s">
        <v>67</v>
      </c>
      <c r="P1789" s="8">
        <v>0</v>
      </c>
      <c r="Q1789">
        <v>0</v>
      </c>
    </row>
    <row r="1790" spans="1:17" x14ac:dyDescent="0.2">
      <c r="A1790">
        <v>2993108</v>
      </c>
      <c r="B1790" s="1">
        <v>43727.702494594902</v>
      </c>
      <c r="C1790" s="6">
        <v>89.395866263333303</v>
      </c>
      <c r="D1790" s="13" t="s">
        <v>68</v>
      </c>
      <c r="E1790">
        <v>8</v>
      </c>
      <c r="F1790" s="14" t="s">
        <v>63</v>
      </c>
      <c r="G1790" s="15">
        <v>43725.527967743103</v>
      </c>
      <c r="H1790" t="s">
        <v>69</v>
      </c>
      <c r="I1790" s="6">
        <v>320.13257231556798</v>
      </c>
      <c r="J1790" t="s">
        <v>70</v>
      </c>
      <c r="K1790" s="6">
        <v>29.803601304115102</v>
      </c>
      <c r="L1790" t="s">
        <v>64</v>
      </c>
      <c r="M1790" s="6">
        <v>1015</v>
      </c>
      <c r="N1790" t="s">
        <v>65</v>
      </c>
      <c r="O1790" t="s">
        <v>67</v>
      </c>
      <c r="P1790" s="8">
        <v>0</v>
      </c>
      <c r="Q1790">
        <v>0</v>
      </c>
    </row>
    <row r="1791" spans="1:17" x14ac:dyDescent="0.2">
      <c r="A1791">
        <v>2993118</v>
      </c>
      <c r="B1791" s="1">
        <v>43727.7025292014</v>
      </c>
      <c r="C1791" s="6">
        <v>89.445694186666699</v>
      </c>
      <c r="D1791" s="13" t="s">
        <v>68</v>
      </c>
      <c r="E1791">
        <v>8</v>
      </c>
      <c r="F1791" s="14" t="s">
        <v>63</v>
      </c>
      <c r="G1791" s="15">
        <v>43725.527967743103</v>
      </c>
      <c r="H1791" t="s">
        <v>69</v>
      </c>
      <c r="I1791" s="6">
        <v>320.16813604392399</v>
      </c>
      <c r="J1791" t="s">
        <v>70</v>
      </c>
      <c r="K1791" s="6">
        <v>29.797011134852699</v>
      </c>
      <c r="L1791" t="s">
        <v>64</v>
      </c>
      <c r="M1791" s="6">
        <v>1015</v>
      </c>
      <c r="N1791" t="s">
        <v>65</v>
      </c>
      <c r="O1791" t="s">
        <v>67</v>
      </c>
      <c r="P1791" s="8">
        <v>0</v>
      </c>
      <c r="Q1791">
        <v>0</v>
      </c>
    </row>
    <row r="1792" spans="1:17" x14ac:dyDescent="0.2">
      <c r="A1792">
        <v>2993128</v>
      </c>
      <c r="B1792" s="1">
        <v>43727.702564236097</v>
      </c>
      <c r="C1792" s="6">
        <v>89.496143373333297</v>
      </c>
      <c r="D1792" s="13" t="s">
        <v>68</v>
      </c>
      <c r="E1792">
        <v>8</v>
      </c>
      <c r="F1792" s="14" t="s">
        <v>63</v>
      </c>
      <c r="G1792" s="15">
        <v>43725.527967743103</v>
      </c>
      <c r="H1792" t="s">
        <v>69</v>
      </c>
      <c r="I1792" s="6">
        <v>320.26757731115703</v>
      </c>
      <c r="J1792" t="s">
        <v>70</v>
      </c>
      <c r="K1792" s="6">
        <v>29.800140711335601</v>
      </c>
      <c r="L1792" t="s">
        <v>64</v>
      </c>
      <c r="M1792" s="6">
        <v>1015</v>
      </c>
      <c r="N1792" t="s">
        <v>65</v>
      </c>
      <c r="O1792" t="s">
        <v>67</v>
      </c>
      <c r="P1792" s="8">
        <v>0</v>
      </c>
      <c r="Q1792">
        <v>0</v>
      </c>
    </row>
    <row r="1793" spans="1:17" x14ac:dyDescent="0.2">
      <c r="A1793">
        <v>2993138</v>
      </c>
      <c r="B1793" s="1">
        <v>43727.702598726901</v>
      </c>
      <c r="C1793" s="6">
        <v>89.545830978333299</v>
      </c>
      <c r="D1793" s="13" t="s">
        <v>68</v>
      </c>
      <c r="E1793">
        <v>8</v>
      </c>
      <c r="F1793" s="14" t="s">
        <v>63</v>
      </c>
      <c r="G1793" s="15">
        <v>43725.527967743103</v>
      </c>
      <c r="H1793" t="s">
        <v>69</v>
      </c>
      <c r="I1793" s="6">
        <v>320.40327591202902</v>
      </c>
      <c r="J1793" t="s">
        <v>70</v>
      </c>
      <c r="K1793" s="6">
        <v>29.796619937997502</v>
      </c>
      <c r="L1793" t="s">
        <v>64</v>
      </c>
      <c r="M1793" s="6">
        <v>1015</v>
      </c>
      <c r="N1793" t="s">
        <v>65</v>
      </c>
      <c r="O1793" t="s">
        <v>67</v>
      </c>
      <c r="P1793" s="8">
        <v>0</v>
      </c>
      <c r="Q1793">
        <v>0</v>
      </c>
    </row>
    <row r="1794" spans="1:17" x14ac:dyDescent="0.2">
      <c r="A1794">
        <v>2993148</v>
      </c>
      <c r="B1794" s="1">
        <v>43727.702633217603</v>
      </c>
      <c r="C1794" s="6">
        <v>89.595476099999999</v>
      </c>
      <c r="D1794" s="13" t="s">
        <v>68</v>
      </c>
      <c r="E1794">
        <v>8</v>
      </c>
      <c r="F1794" s="14" t="s">
        <v>63</v>
      </c>
      <c r="G1794" s="15">
        <v>43725.527967743103</v>
      </c>
      <c r="H1794" t="s">
        <v>69</v>
      </c>
      <c r="I1794" s="6">
        <v>320.41656866852799</v>
      </c>
      <c r="J1794" t="s">
        <v>70</v>
      </c>
      <c r="K1794" s="6">
        <v>29.782657249358198</v>
      </c>
      <c r="L1794" t="s">
        <v>64</v>
      </c>
      <c r="M1794" s="6">
        <v>1015</v>
      </c>
      <c r="N1794" t="s">
        <v>65</v>
      </c>
      <c r="O1794" t="s">
        <v>67</v>
      </c>
      <c r="P1794" s="8">
        <v>0</v>
      </c>
      <c r="Q1794">
        <v>0</v>
      </c>
    </row>
    <row r="1795" spans="1:17" x14ac:dyDescent="0.2">
      <c r="A1795">
        <v>2993158</v>
      </c>
      <c r="B1795" s="1">
        <v>43727.702668252299</v>
      </c>
      <c r="C1795" s="6">
        <v>89.645951168333298</v>
      </c>
      <c r="D1795" s="13" t="s">
        <v>68</v>
      </c>
      <c r="E1795">
        <v>8</v>
      </c>
      <c r="F1795" s="14" t="s">
        <v>63</v>
      </c>
      <c r="G1795" s="15">
        <v>43725.527967743103</v>
      </c>
      <c r="H1795" t="s">
        <v>69</v>
      </c>
      <c r="I1795" s="6">
        <v>320.29802229199998</v>
      </c>
      <c r="J1795" t="s">
        <v>70</v>
      </c>
      <c r="K1795" s="6">
        <v>29.790872358695701</v>
      </c>
      <c r="L1795" t="s">
        <v>64</v>
      </c>
      <c r="M1795" s="6">
        <v>1015</v>
      </c>
      <c r="N1795" t="s">
        <v>65</v>
      </c>
      <c r="O1795" t="s">
        <v>67</v>
      </c>
      <c r="P1795" s="8">
        <v>0</v>
      </c>
      <c r="Q1795">
        <v>0</v>
      </c>
    </row>
    <row r="1796" spans="1:17" x14ac:dyDescent="0.2">
      <c r="A1796">
        <v>2993168</v>
      </c>
      <c r="B1796" s="1">
        <v>43727.702702743103</v>
      </c>
      <c r="C1796" s="6">
        <v>89.695619239999999</v>
      </c>
      <c r="D1796" s="13" t="s">
        <v>68</v>
      </c>
      <c r="E1796">
        <v>8</v>
      </c>
      <c r="F1796" s="14" t="s">
        <v>63</v>
      </c>
      <c r="G1796" s="15">
        <v>43725.527967743103</v>
      </c>
      <c r="H1796" t="s">
        <v>69</v>
      </c>
      <c r="I1796" s="6">
        <v>320.55095350825098</v>
      </c>
      <c r="J1796" t="s">
        <v>70</v>
      </c>
      <c r="K1796" s="6">
        <v>29.791955671318199</v>
      </c>
      <c r="L1796" t="s">
        <v>64</v>
      </c>
      <c r="M1796" s="6">
        <v>1015</v>
      </c>
      <c r="N1796" t="s">
        <v>65</v>
      </c>
      <c r="O1796" t="s">
        <v>67</v>
      </c>
      <c r="P1796" s="8">
        <v>0</v>
      </c>
      <c r="Q1796">
        <v>0</v>
      </c>
    </row>
    <row r="1797" spans="1:17" x14ac:dyDescent="0.2">
      <c r="A1797">
        <v>2993178</v>
      </c>
      <c r="B1797" s="1">
        <v>43727.702737847198</v>
      </c>
      <c r="C1797" s="6">
        <v>89.746131910000003</v>
      </c>
      <c r="D1797" s="13" t="s">
        <v>68</v>
      </c>
      <c r="E1797">
        <v>8</v>
      </c>
      <c r="F1797" s="14" t="s">
        <v>63</v>
      </c>
      <c r="G1797" s="15">
        <v>43725.527967743103</v>
      </c>
      <c r="H1797" t="s">
        <v>69</v>
      </c>
      <c r="I1797" s="6">
        <v>320.58104811614902</v>
      </c>
      <c r="J1797" t="s">
        <v>70</v>
      </c>
      <c r="K1797" s="6">
        <v>29.789066838434799</v>
      </c>
      <c r="L1797" t="s">
        <v>64</v>
      </c>
      <c r="M1797" s="6">
        <v>1015</v>
      </c>
      <c r="N1797" t="s">
        <v>65</v>
      </c>
      <c r="O1797" t="s">
        <v>67</v>
      </c>
      <c r="P1797" s="8">
        <v>0</v>
      </c>
      <c r="Q1797">
        <v>0</v>
      </c>
    </row>
    <row r="1798" spans="1:17" x14ac:dyDescent="0.2">
      <c r="A1798">
        <v>2993188</v>
      </c>
      <c r="B1798" s="1">
        <v>43727.702771990698</v>
      </c>
      <c r="C1798" s="6">
        <v>89.795332911666705</v>
      </c>
      <c r="D1798" s="13" t="s">
        <v>68</v>
      </c>
      <c r="E1798">
        <v>8</v>
      </c>
      <c r="F1798" s="14" t="s">
        <v>63</v>
      </c>
      <c r="G1798" s="15">
        <v>43725.527967743103</v>
      </c>
      <c r="H1798" t="s">
        <v>69</v>
      </c>
      <c r="I1798" s="6">
        <v>320.56174183014099</v>
      </c>
      <c r="J1798" t="s">
        <v>70</v>
      </c>
      <c r="K1798" s="6">
        <v>29.7940922055732</v>
      </c>
      <c r="L1798" t="s">
        <v>64</v>
      </c>
      <c r="M1798" s="6">
        <v>1015</v>
      </c>
      <c r="N1798" t="s">
        <v>65</v>
      </c>
      <c r="O1798" t="s">
        <v>67</v>
      </c>
      <c r="P1798" s="8">
        <v>0</v>
      </c>
      <c r="Q1798">
        <v>0</v>
      </c>
    </row>
    <row r="1799" spans="1:17" x14ac:dyDescent="0.2">
      <c r="A1799">
        <v>2993198</v>
      </c>
      <c r="B1799" s="1">
        <v>43727.702807210597</v>
      </c>
      <c r="C1799" s="6">
        <v>89.846054089999996</v>
      </c>
      <c r="D1799" s="13" t="s">
        <v>68</v>
      </c>
      <c r="E1799">
        <v>8</v>
      </c>
      <c r="F1799" s="14" t="s">
        <v>63</v>
      </c>
      <c r="G1799" s="15">
        <v>43725.527967743103</v>
      </c>
      <c r="H1799" t="s">
        <v>69</v>
      </c>
      <c r="I1799" s="6">
        <v>320.81911701010301</v>
      </c>
      <c r="J1799" t="s">
        <v>70</v>
      </c>
      <c r="K1799" s="6">
        <v>29.782085502570698</v>
      </c>
      <c r="L1799" t="s">
        <v>64</v>
      </c>
      <c r="M1799" s="6">
        <v>1015</v>
      </c>
      <c r="N1799" t="s">
        <v>65</v>
      </c>
      <c r="O1799" t="s">
        <v>67</v>
      </c>
      <c r="P1799" s="8">
        <v>0</v>
      </c>
      <c r="Q1799">
        <v>0</v>
      </c>
    </row>
    <row r="1800" spans="1:17" x14ac:dyDescent="0.2">
      <c r="A1800">
        <v>2993208</v>
      </c>
      <c r="B1800" s="1">
        <v>43727.7028418634</v>
      </c>
      <c r="C1800" s="6">
        <v>89.8959115516667</v>
      </c>
      <c r="D1800" s="13" t="s">
        <v>68</v>
      </c>
      <c r="E1800">
        <v>8</v>
      </c>
      <c r="F1800" s="14" t="s">
        <v>63</v>
      </c>
      <c r="G1800" s="15">
        <v>43725.527967743103</v>
      </c>
      <c r="H1800" t="s">
        <v>69</v>
      </c>
      <c r="I1800" s="6">
        <v>320.73590694268103</v>
      </c>
      <c r="J1800" t="s">
        <v>70</v>
      </c>
      <c r="K1800" s="6">
        <v>29.780550814306899</v>
      </c>
      <c r="L1800" t="s">
        <v>64</v>
      </c>
      <c r="M1800" s="6">
        <v>1015</v>
      </c>
      <c r="N1800" t="s">
        <v>65</v>
      </c>
      <c r="O1800" t="s">
        <v>67</v>
      </c>
      <c r="P1800" s="8">
        <v>0</v>
      </c>
      <c r="Q1800">
        <v>0</v>
      </c>
    </row>
    <row r="1801" spans="1:17" x14ac:dyDescent="0.2">
      <c r="A1801">
        <v>2993218</v>
      </c>
      <c r="B1801" s="1">
        <v>43727.702876504598</v>
      </c>
      <c r="C1801" s="6">
        <v>89.945807016666706</v>
      </c>
      <c r="D1801" s="13" t="s">
        <v>68</v>
      </c>
      <c r="E1801">
        <v>8</v>
      </c>
      <c r="F1801" s="14" t="s">
        <v>63</v>
      </c>
      <c r="G1801" s="15">
        <v>43725.527967743103</v>
      </c>
      <c r="H1801" t="s">
        <v>69</v>
      </c>
      <c r="I1801" s="6">
        <v>320.64732594031898</v>
      </c>
      <c r="J1801" t="s">
        <v>70</v>
      </c>
      <c r="K1801" s="6">
        <v>29.8144344872053</v>
      </c>
      <c r="L1801" t="s">
        <v>64</v>
      </c>
      <c r="M1801" s="6">
        <v>1015</v>
      </c>
      <c r="N1801" t="s">
        <v>65</v>
      </c>
      <c r="O1801" t="s">
        <v>67</v>
      </c>
      <c r="P1801" s="8">
        <v>0</v>
      </c>
      <c r="Q1801">
        <v>0</v>
      </c>
    </row>
    <row r="1802" spans="1:17" x14ac:dyDescent="0.2">
      <c r="A1802">
        <v>2993228</v>
      </c>
      <c r="B1802" s="1">
        <v>43727.702911145803</v>
      </c>
      <c r="C1802" s="6">
        <v>89.995717113333299</v>
      </c>
      <c r="D1802" s="13" t="s">
        <v>68</v>
      </c>
      <c r="E1802">
        <v>8</v>
      </c>
      <c r="F1802" s="14" t="s">
        <v>63</v>
      </c>
      <c r="G1802" s="15">
        <v>43725.527967743103</v>
      </c>
      <c r="H1802" t="s">
        <v>69</v>
      </c>
      <c r="I1802" s="6">
        <v>320.906850386656</v>
      </c>
      <c r="J1802" t="s">
        <v>70</v>
      </c>
      <c r="K1802" s="6">
        <v>29.792707971957</v>
      </c>
      <c r="L1802" t="s">
        <v>64</v>
      </c>
      <c r="M1802" s="6">
        <v>1015</v>
      </c>
      <c r="N1802" t="s">
        <v>65</v>
      </c>
      <c r="O1802" t="s">
        <v>67</v>
      </c>
      <c r="P1802" s="8">
        <v>0</v>
      </c>
      <c r="Q1802">
        <v>0</v>
      </c>
    </row>
    <row r="1803" spans="1:17" x14ac:dyDescent="0.2">
      <c r="A1803">
        <v>2993238</v>
      </c>
      <c r="B1803" s="1">
        <v>43727.702945914403</v>
      </c>
      <c r="C1803" s="6">
        <v>90.045733943333303</v>
      </c>
      <c r="D1803" s="13" t="s">
        <v>68</v>
      </c>
      <c r="E1803">
        <v>8</v>
      </c>
      <c r="F1803" s="14" t="s">
        <v>63</v>
      </c>
      <c r="G1803" s="15">
        <v>43725.527967743103</v>
      </c>
      <c r="H1803" t="s">
        <v>69</v>
      </c>
      <c r="I1803" s="6">
        <v>320.69497838091098</v>
      </c>
      <c r="J1803" t="s">
        <v>70</v>
      </c>
      <c r="K1803" s="6">
        <v>29.8098604722991</v>
      </c>
      <c r="L1803" t="s">
        <v>64</v>
      </c>
      <c r="M1803" s="6">
        <v>1015</v>
      </c>
      <c r="N1803" t="s">
        <v>65</v>
      </c>
      <c r="O1803" t="s">
        <v>67</v>
      </c>
      <c r="P1803" s="8">
        <v>0</v>
      </c>
      <c r="Q1803">
        <v>0</v>
      </c>
    </row>
    <row r="1804" spans="1:17" x14ac:dyDescent="0.2">
      <c r="A1804">
        <v>2993248</v>
      </c>
      <c r="B1804" s="1">
        <v>43727.702980636597</v>
      </c>
      <c r="C1804" s="6">
        <v>90.095730473333305</v>
      </c>
      <c r="D1804" s="13" t="s">
        <v>68</v>
      </c>
      <c r="E1804">
        <v>8</v>
      </c>
      <c r="F1804" s="14" t="s">
        <v>63</v>
      </c>
      <c r="G1804" s="15">
        <v>43725.527967743103</v>
      </c>
      <c r="H1804" t="s">
        <v>69</v>
      </c>
      <c r="I1804" s="6">
        <v>321.01716065930799</v>
      </c>
      <c r="J1804" t="s">
        <v>70</v>
      </c>
      <c r="K1804" s="6">
        <v>29.785305341012599</v>
      </c>
      <c r="L1804" t="s">
        <v>64</v>
      </c>
      <c r="M1804" s="6">
        <v>1015</v>
      </c>
      <c r="N1804" t="s">
        <v>65</v>
      </c>
      <c r="O1804" t="s">
        <v>67</v>
      </c>
      <c r="P1804" s="8">
        <v>0</v>
      </c>
      <c r="Q1804">
        <v>0</v>
      </c>
    </row>
    <row r="1805" spans="1:17" x14ac:dyDescent="0.2">
      <c r="A1805">
        <v>2993258</v>
      </c>
      <c r="B1805" s="1">
        <v>43727.703015358798</v>
      </c>
      <c r="C1805" s="6">
        <v>90.145723243333293</v>
      </c>
      <c r="D1805" s="13" t="s">
        <v>68</v>
      </c>
      <c r="E1805">
        <v>8</v>
      </c>
      <c r="F1805" s="14" t="s">
        <v>63</v>
      </c>
      <c r="G1805" s="15">
        <v>43725.527967743103</v>
      </c>
      <c r="H1805" t="s">
        <v>69</v>
      </c>
      <c r="I1805" s="6">
        <v>321.00554504268302</v>
      </c>
      <c r="J1805" t="s">
        <v>70</v>
      </c>
      <c r="K1805" s="6">
        <v>29.786418743810401</v>
      </c>
      <c r="L1805" t="s">
        <v>64</v>
      </c>
      <c r="M1805" s="6">
        <v>1015</v>
      </c>
      <c r="N1805" t="s">
        <v>65</v>
      </c>
      <c r="O1805" t="s">
        <v>67</v>
      </c>
      <c r="P1805" s="8">
        <v>0</v>
      </c>
      <c r="Q1805">
        <v>0</v>
      </c>
    </row>
    <row r="1806" spans="1:17" x14ac:dyDescent="0.2">
      <c r="A1806">
        <v>2993268</v>
      </c>
      <c r="B1806" s="1">
        <v>43727.703049999996</v>
      </c>
      <c r="C1806" s="6">
        <v>90.195634220000002</v>
      </c>
      <c r="D1806" s="13" t="s">
        <v>68</v>
      </c>
      <c r="E1806">
        <v>8</v>
      </c>
      <c r="F1806" s="14" t="s">
        <v>63</v>
      </c>
      <c r="G1806" s="15">
        <v>43725.527967743103</v>
      </c>
      <c r="H1806" t="s">
        <v>69</v>
      </c>
      <c r="I1806" s="6">
        <v>320.94419646077102</v>
      </c>
      <c r="J1806" t="s">
        <v>70</v>
      </c>
      <c r="K1806" s="6">
        <v>29.789127022427198</v>
      </c>
      <c r="L1806" t="s">
        <v>64</v>
      </c>
      <c r="M1806" s="6">
        <v>1015</v>
      </c>
      <c r="N1806" t="s">
        <v>65</v>
      </c>
      <c r="O1806" t="s">
        <v>67</v>
      </c>
      <c r="P1806" s="8">
        <v>0</v>
      </c>
      <c r="Q1806">
        <v>0</v>
      </c>
    </row>
    <row r="1807" spans="1:17" x14ac:dyDescent="0.2">
      <c r="A1807">
        <v>2993278</v>
      </c>
      <c r="B1807" s="1">
        <v>43727.703084687499</v>
      </c>
      <c r="C1807" s="6">
        <v>90.245608673333294</v>
      </c>
      <c r="D1807" s="13" t="s">
        <v>68</v>
      </c>
      <c r="E1807">
        <v>8</v>
      </c>
      <c r="F1807" s="14" t="s">
        <v>63</v>
      </c>
      <c r="G1807" s="15">
        <v>43725.527967743103</v>
      </c>
      <c r="H1807" t="s">
        <v>69</v>
      </c>
      <c r="I1807" s="6">
        <v>321.02343961171601</v>
      </c>
      <c r="J1807" t="s">
        <v>70</v>
      </c>
      <c r="K1807" s="6">
        <v>29.784703501816701</v>
      </c>
      <c r="L1807" t="s">
        <v>64</v>
      </c>
      <c r="M1807" s="6">
        <v>1015</v>
      </c>
      <c r="N1807" t="s">
        <v>65</v>
      </c>
      <c r="O1807" t="s">
        <v>67</v>
      </c>
      <c r="P1807" s="8">
        <v>0</v>
      </c>
      <c r="Q1807">
        <v>0</v>
      </c>
    </row>
    <row r="1808" spans="1:17" x14ac:dyDescent="0.2">
      <c r="A1808">
        <v>2993288</v>
      </c>
      <c r="B1808" s="1">
        <v>43727.703119328697</v>
      </c>
      <c r="C1808" s="6">
        <v>90.295466663333301</v>
      </c>
      <c r="D1808" s="13" t="s">
        <v>68</v>
      </c>
      <c r="E1808">
        <v>8</v>
      </c>
      <c r="F1808" s="14" t="s">
        <v>63</v>
      </c>
      <c r="G1808" s="15">
        <v>43725.527967743103</v>
      </c>
      <c r="H1808" t="s">
        <v>69</v>
      </c>
      <c r="I1808" s="6">
        <v>320.95655095063302</v>
      </c>
      <c r="J1808" t="s">
        <v>70</v>
      </c>
      <c r="K1808" s="6">
        <v>29.797462515895901</v>
      </c>
      <c r="L1808" t="s">
        <v>64</v>
      </c>
      <c r="M1808" s="6">
        <v>1015</v>
      </c>
      <c r="N1808" t="s">
        <v>65</v>
      </c>
      <c r="O1808" t="s">
        <v>67</v>
      </c>
      <c r="P1808" s="8">
        <v>0</v>
      </c>
      <c r="Q1808">
        <v>0</v>
      </c>
    </row>
    <row r="1809" spans="1:17" x14ac:dyDescent="0.2">
      <c r="A1809">
        <v>2993298</v>
      </c>
      <c r="B1809" s="1">
        <v>43727.7031544329</v>
      </c>
      <c r="C1809" s="6">
        <v>90.346039181666697</v>
      </c>
      <c r="D1809" s="13" t="s">
        <v>68</v>
      </c>
      <c r="E1809">
        <v>8</v>
      </c>
      <c r="F1809" s="14" t="s">
        <v>63</v>
      </c>
      <c r="G1809" s="15">
        <v>43725.527967743103</v>
      </c>
      <c r="H1809" t="s">
        <v>69</v>
      </c>
      <c r="I1809" s="6">
        <v>320.949986441291</v>
      </c>
      <c r="J1809" t="s">
        <v>70</v>
      </c>
      <c r="K1809" s="6">
        <v>29.791745027169799</v>
      </c>
      <c r="L1809" t="s">
        <v>64</v>
      </c>
      <c r="M1809" s="6">
        <v>1015</v>
      </c>
      <c r="N1809" t="s">
        <v>65</v>
      </c>
      <c r="O1809" t="s">
        <v>67</v>
      </c>
      <c r="P1809" s="8">
        <v>0</v>
      </c>
      <c r="Q1809">
        <v>0</v>
      </c>
    </row>
    <row r="1810" spans="1:17" x14ac:dyDescent="0.2">
      <c r="A1810">
        <v>2993308</v>
      </c>
      <c r="B1810" s="1">
        <v>43727.703189085601</v>
      </c>
      <c r="C1810" s="6">
        <v>90.395936373333299</v>
      </c>
      <c r="D1810" s="13" t="s">
        <v>68</v>
      </c>
      <c r="E1810">
        <v>8</v>
      </c>
      <c r="F1810" s="14" t="s">
        <v>63</v>
      </c>
      <c r="G1810" s="15">
        <v>43725.527967743103</v>
      </c>
      <c r="H1810" t="s">
        <v>69</v>
      </c>
      <c r="I1810" s="6">
        <v>321.171403001393</v>
      </c>
      <c r="J1810" t="s">
        <v>70</v>
      </c>
      <c r="K1810" s="6">
        <v>29.7927380639867</v>
      </c>
      <c r="L1810" t="s">
        <v>64</v>
      </c>
      <c r="M1810" s="6">
        <v>1015</v>
      </c>
      <c r="N1810" t="s">
        <v>65</v>
      </c>
      <c r="O1810" t="s">
        <v>67</v>
      </c>
      <c r="P1810" s="8">
        <v>0</v>
      </c>
      <c r="Q1810">
        <v>0</v>
      </c>
    </row>
    <row r="1811" spans="1:17" x14ac:dyDescent="0.2">
      <c r="A1811">
        <v>2993318</v>
      </c>
      <c r="B1811" s="1">
        <v>43727.7032236921</v>
      </c>
      <c r="C1811" s="6">
        <v>90.445736428333305</v>
      </c>
      <c r="D1811" s="13" t="s">
        <v>68</v>
      </c>
      <c r="E1811">
        <v>8</v>
      </c>
      <c r="F1811" s="14" t="s">
        <v>63</v>
      </c>
      <c r="G1811" s="15">
        <v>43725.527967743103</v>
      </c>
      <c r="H1811" t="s">
        <v>69</v>
      </c>
      <c r="I1811" s="6">
        <v>321.07422564336701</v>
      </c>
      <c r="J1811" t="s">
        <v>70</v>
      </c>
      <c r="K1811" s="6">
        <v>29.798876843558901</v>
      </c>
      <c r="L1811" t="s">
        <v>64</v>
      </c>
      <c r="M1811" s="6">
        <v>1015</v>
      </c>
      <c r="N1811" t="s">
        <v>65</v>
      </c>
      <c r="O1811" t="s">
        <v>67</v>
      </c>
      <c r="P1811" s="8">
        <v>0</v>
      </c>
      <c r="Q1811">
        <v>0</v>
      </c>
    </row>
    <row r="1812" spans="1:17" x14ac:dyDescent="0.2">
      <c r="A1812">
        <v>2993328</v>
      </c>
      <c r="B1812" s="1">
        <v>43727.703258217603</v>
      </c>
      <c r="C1812" s="6">
        <v>90.495489268333301</v>
      </c>
      <c r="D1812" s="13" t="s">
        <v>68</v>
      </c>
      <c r="E1812">
        <v>8</v>
      </c>
      <c r="F1812" s="14" t="s">
        <v>63</v>
      </c>
      <c r="G1812" s="15">
        <v>43725.527967743103</v>
      </c>
      <c r="H1812" t="s">
        <v>69</v>
      </c>
      <c r="I1812" s="6">
        <v>321.43577460445601</v>
      </c>
      <c r="J1812" t="s">
        <v>70</v>
      </c>
      <c r="K1812" s="6">
        <v>29.783289180131298</v>
      </c>
      <c r="L1812" t="s">
        <v>64</v>
      </c>
      <c r="M1812" s="6">
        <v>1015</v>
      </c>
      <c r="N1812" t="s">
        <v>65</v>
      </c>
      <c r="O1812" t="s">
        <v>67</v>
      </c>
      <c r="P1812" s="8">
        <v>0</v>
      </c>
      <c r="Q1812">
        <v>0</v>
      </c>
    </row>
    <row r="1813" spans="1:17" x14ac:dyDescent="0.2">
      <c r="A1813">
        <v>2993338</v>
      </c>
      <c r="B1813" s="1">
        <v>43727.703293368097</v>
      </c>
      <c r="C1813" s="6">
        <v>90.546109791666694</v>
      </c>
      <c r="D1813" s="13" t="s">
        <v>68</v>
      </c>
      <c r="E1813">
        <v>8</v>
      </c>
      <c r="F1813" s="14" t="s">
        <v>63</v>
      </c>
      <c r="G1813" s="15">
        <v>43725.527967743103</v>
      </c>
      <c r="H1813" t="s">
        <v>69</v>
      </c>
      <c r="I1813" s="6">
        <v>321.38520612273902</v>
      </c>
      <c r="J1813" t="s">
        <v>70</v>
      </c>
      <c r="K1813" s="6">
        <v>29.775435191834699</v>
      </c>
      <c r="L1813" t="s">
        <v>64</v>
      </c>
      <c r="M1813" s="6">
        <v>1015</v>
      </c>
      <c r="N1813" t="s">
        <v>65</v>
      </c>
      <c r="O1813" t="s">
        <v>67</v>
      </c>
      <c r="P1813" s="8">
        <v>0</v>
      </c>
      <c r="Q1813">
        <v>0</v>
      </c>
    </row>
    <row r="1814" spans="1:17" x14ac:dyDescent="0.2">
      <c r="A1814">
        <v>2993348</v>
      </c>
      <c r="B1814" s="1">
        <v>43727.703327974501</v>
      </c>
      <c r="C1814" s="6">
        <v>90.595934378333297</v>
      </c>
      <c r="D1814" s="13" t="s">
        <v>68</v>
      </c>
      <c r="E1814">
        <v>8</v>
      </c>
      <c r="F1814" s="14" t="s">
        <v>63</v>
      </c>
      <c r="G1814" s="15">
        <v>43725.527967743103</v>
      </c>
      <c r="H1814" t="s">
        <v>69</v>
      </c>
      <c r="I1814" s="6">
        <v>321.38706859592997</v>
      </c>
      <c r="J1814" t="s">
        <v>70</v>
      </c>
      <c r="K1814" s="6">
        <v>29.781604031667001</v>
      </c>
      <c r="L1814" t="s">
        <v>64</v>
      </c>
      <c r="M1814" s="6">
        <v>1015</v>
      </c>
      <c r="N1814" t="s">
        <v>65</v>
      </c>
      <c r="O1814" t="s">
        <v>67</v>
      </c>
      <c r="P1814" s="8">
        <v>0</v>
      </c>
      <c r="Q1814">
        <v>0</v>
      </c>
    </row>
    <row r="1815" spans="1:17" x14ac:dyDescent="0.2">
      <c r="A1815">
        <v>2993358</v>
      </c>
      <c r="B1815" s="1">
        <v>43727.703362615699</v>
      </c>
      <c r="C1815" s="6">
        <v>90.645830274999994</v>
      </c>
      <c r="D1815" s="13" t="s">
        <v>68</v>
      </c>
      <c r="E1815">
        <v>8</v>
      </c>
      <c r="F1815" s="14" t="s">
        <v>63</v>
      </c>
      <c r="G1815" s="15">
        <v>43725.527967743103</v>
      </c>
      <c r="H1815" t="s">
        <v>69</v>
      </c>
      <c r="I1815" s="6">
        <v>321.19101729629102</v>
      </c>
      <c r="J1815" t="s">
        <v>70</v>
      </c>
      <c r="K1815" s="6">
        <v>29.800381448109</v>
      </c>
      <c r="L1815" t="s">
        <v>64</v>
      </c>
      <c r="M1815" s="6">
        <v>1015</v>
      </c>
      <c r="N1815" t="s">
        <v>65</v>
      </c>
      <c r="O1815" t="s">
        <v>67</v>
      </c>
      <c r="P1815" s="8">
        <v>0</v>
      </c>
      <c r="Q1815">
        <v>0</v>
      </c>
    </row>
    <row r="1816" spans="1:17" x14ac:dyDescent="0.2">
      <c r="A1816">
        <v>2993368</v>
      </c>
      <c r="B1816" s="1">
        <v>43727.703397256897</v>
      </c>
      <c r="C1816" s="6">
        <v>90.695684468333297</v>
      </c>
      <c r="D1816" s="13" t="s">
        <v>68</v>
      </c>
      <c r="E1816">
        <v>8</v>
      </c>
      <c r="F1816" s="14" t="s">
        <v>63</v>
      </c>
      <c r="G1816" s="15">
        <v>43725.527967743103</v>
      </c>
      <c r="H1816" t="s">
        <v>69</v>
      </c>
      <c r="I1816" s="6">
        <v>321.61074930228</v>
      </c>
      <c r="J1816" t="s">
        <v>70</v>
      </c>
      <c r="K1816" s="6">
        <v>29.776067121247301</v>
      </c>
      <c r="L1816" t="s">
        <v>64</v>
      </c>
      <c r="M1816" s="6">
        <v>1015</v>
      </c>
      <c r="N1816" t="s">
        <v>65</v>
      </c>
      <c r="O1816" t="s">
        <v>67</v>
      </c>
      <c r="P1816" s="8">
        <v>0</v>
      </c>
      <c r="Q1816">
        <v>0</v>
      </c>
    </row>
    <row r="1817" spans="1:17" x14ac:dyDescent="0.2">
      <c r="A1817">
        <v>2993378</v>
      </c>
      <c r="B1817" s="1">
        <v>43727.703431863403</v>
      </c>
      <c r="C1817" s="6">
        <v>90.745524320000001</v>
      </c>
      <c r="D1817" s="13" t="s">
        <v>68</v>
      </c>
      <c r="E1817">
        <v>8</v>
      </c>
      <c r="F1817" s="14" t="s">
        <v>63</v>
      </c>
      <c r="G1817" s="15">
        <v>43725.527967743103</v>
      </c>
      <c r="H1817" t="s">
        <v>69</v>
      </c>
      <c r="I1817" s="6">
        <v>321.46516209791599</v>
      </c>
      <c r="J1817" t="s">
        <v>70</v>
      </c>
      <c r="K1817" s="6">
        <v>29.7836502834834</v>
      </c>
      <c r="L1817" t="s">
        <v>64</v>
      </c>
      <c r="M1817" s="6">
        <v>1015</v>
      </c>
      <c r="N1817" t="s">
        <v>65</v>
      </c>
      <c r="O1817" t="s">
        <v>67</v>
      </c>
      <c r="P1817" s="8">
        <v>0</v>
      </c>
      <c r="Q1817">
        <v>0</v>
      </c>
    </row>
    <row r="1818" spans="1:17" x14ac:dyDescent="0.2">
      <c r="A1818">
        <v>2993388</v>
      </c>
      <c r="B1818" s="1">
        <v>43727.703466516199</v>
      </c>
      <c r="C1818" s="6">
        <v>90.795420500000006</v>
      </c>
      <c r="D1818" s="13" t="s">
        <v>68</v>
      </c>
      <c r="E1818">
        <v>8</v>
      </c>
      <c r="F1818" s="14" t="s">
        <v>63</v>
      </c>
      <c r="G1818" s="15">
        <v>43725.527967743103</v>
      </c>
      <c r="H1818" t="s">
        <v>69</v>
      </c>
      <c r="I1818" s="6">
        <v>321.71126178103498</v>
      </c>
      <c r="J1818" t="s">
        <v>70</v>
      </c>
      <c r="K1818" s="6">
        <v>29.7696274651917</v>
      </c>
      <c r="L1818" t="s">
        <v>64</v>
      </c>
      <c r="M1818" s="6">
        <v>1015</v>
      </c>
      <c r="N1818" t="s">
        <v>65</v>
      </c>
      <c r="O1818" t="s">
        <v>67</v>
      </c>
      <c r="P1818" s="8">
        <v>0</v>
      </c>
      <c r="Q1818">
        <v>0</v>
      </c>
    </row>
    <row r="1819" spans="1:17" x14ac:dyDescent="0.2">
      <c r="A1819">
        <v>2993398</v>
      </c>
      <c r="B1819" s="1">
        <v>43727.703501701399</v>
      </c>
      <c r="C1819" s="6">
        <v>90.846090246666705</v>
      </c>
      <c r="D1819" s="13" t="s">
        <v>68</v>
      </c>
      <c r="E1819">
        <v>8</v>
      </c>
      <c r="F1819" s="14" t="s">
        <v>63</v>
      </c>
      <c r="G1819" s="15">
        <v>43725.527967743103</v>
      </c>
      <c r="H1819" t="s">
        <v>69</v>
      </c>
      <c r="I1819" s="6">
        <v>321.537317149047</v>
      </c>
      <c r="J1819" t="s">
        <v>70</v>
      </c>
      <c r="K1819" s="6">
        <v>29.779918884049899</v>
      </c>
      <c r="L1819" t="s">
        <v>64</v>
      </c>
      <c r="M1819" s="6">
        <v>1015</v>
      </c>
      <c r="N1819" t="s">
        <v>65</v>
      </c>
      <c r="O1819" t="s">
        <v>67</v>
      </c>
      <c r="P1819" s="8">
        <v>0</v>
      </c>
      <c r="Q1819">
        <v>0</v>
      </c>
    </row>
    <row r="1820" spans="1:17" x14ac:dyDescent="0.2">
      <c r="A1820">
        <v>2993408</v>
      </c>
      <c r="B1820" s="1">
        <v>43727.703536342597</v>
      </c>
      <c r="C1820" s="6">
        <v>90.895969213333302</v>
      </c>
      <c r="D1820" s="13" t="s">
        <v>68</v>
      </c>
      <c r="E1820">
        <v>8</v>
      </c>
      <c r="F1820" s="14" t="s">
        <v>63</v>
      </c>
      <c r="G1820" s="15">
        <v>43725.527967743103</v>
      </c>
      <c r="H1820" t="s">
        <v>69</v>
      </c>
      <c r="I1820" s="6">
        <v>321.653373414562</v>
      </c>
      <c r="J1820" t="s">
        <v>70</v>
      </c>
      <c r="K1820" s="6">
        <v>29.7942125737409</v>
      </c>
      <c r="L1820" t="s">
        <v>64</v>
      </c>
      <c r="M1820" s="6">
        <v>1015</v>
      </c>
      <c r="N1820" t="s">
        <v>65</v>
      </c>
      <c r="O1820" t="s">
        <v>67</v>
      </c>
      <c r="P1820" s="8">
        <v>0</v>
      </c>
      <c r="Q1820">
        <v>0</v>
      </c>
    </row>
    <row r="1821" spans="1:17" x14ac:dyDescent="0.2">
      <c r="A1821">
        <v>2993418</v>
      </c>
      <c r="B1821" s="1">
        <v>43727.7035708681</v>
      </c>
      <c r="C1821" s="6">
        <v>90.945712545000006</v>
      </c>
      <c r="D1821" s="13" t="s">
        <v>68</v>
      </c>
      <c r="E1821">
        <v>8</v>
      </c>
      <c r="F1821" s="14" t="s">
        <v>63</v>
      </c>
      <c r="G1821" s="15">
        <v>43725.527967743103</v>
      </c>
      <c r="H1821" t="s">
        <v>69</v>
      </c>
      <c r="I1821" s="6">
        <v>321.66138758910398</v>
      </c>
      <c r="J1821" t="s">
        <v>70</v>
      </c>
      <c r="K1821" s="6">
        <v>29.790270518500598</v>
      </c>
      <c r="L1821" t="s">
        <v>64</v>
      </c>
      <c r="M1821" s="6">
        <v>1015</v>
      </c>
      <c r="N1821" t="s">
        <v>65</v>
      </c>
      <c r="O1821" t="s">
        <v>67</v>
      </c>
      <c r="P1821" s="8">
        <v>0</v>
      </c>
      <c r="Q1821">
        <v>0</v>
      </c>
    </row>
    <row r="1822" spans="1:17" x14ac:dyDescent="0.2">
      <c r="A1822">
        <v>2993428</v>
      </c>
      <c r="B1822" s="1">
        <v>43727.703605555602</v>
      </c>
      <c r="C1822" s="6">
        <v>90.995647468333303</v>
      </c>
      <c r="D1822" s="13" t="s">
        <v>68</v>
      </c>
      <c r="E1822">
        <v>8</v>
      </c>
      <c r="F1822" s="14" t="s">
        <v>63</v>
      </c>
      <c r="G1822" s="15">
        <v>43725.527967743103</v>
      </c>
      <c r="H1822" t="s">
        <v>69</v>
      </c>
      <c r="I1822" s="6">
        <v>321.6621699538</v>
      </c>
      <c r="J1822" t="s">
        <v>70</v>
      </c>
      <c r="K1822" s="6">
        <v>29.787020583313701</v>
      </c>
      <c r="L1822" t="s">
        <v>64</v>
      </c>
      <c r="M1822" s="6">
        <v>1015</v>
      </c>
      <c r="N1822" t="s">
        <v>65</v>
      </c>
      <c r="O1822" t="s">
        <v>67</v>
      </c>
      <c r="P1822" s="8">
        <v>0</v>
      </c>
      <c r="Q1822">
        <v>0</v>
      </c>
    </row>
    <row r="1823" spans="1:17" x14ac:dyDescent="0.2">
      <c r="A1823">
        <v>2993438</v>
      </c>
      <c r="B1823" s="1">
        <v>43727.703640161999</v>
      </c>
      <c r="C1823" s="6">
        <v>91.045491828333297</v>
      </c>
      <c r="D1823" s="13" t="s">
        <v>68</v>
      </c>
      <c r="E1823">
        <v>8</v>
      </c>
      <c r="F1823" s="14" t="s">
        <v>63</v>
      </c>
      <c r="G1823" s="15">
        <v>43725.527967743103</v>
      </c>
      <c r="H1823" t="s">
        <v>69</v>
      </c>
      <c r="I1823" s="6">
        <v>321.84736972541702</v>
      </c>
      <c r="J1823" t="s">
        <v>70</v>
      </c>
      <c r="K1823" s="6">
        <v>29.785184973165101</v>
      </c>
      <c r="L1823" t="s">
        <v>64</v>
      </c>
      <c r="M1823" s="6">
        <v>1015</v>
      </c>
      <c r="N1823" t="s">
        <v>65</v>
      </c>
      <c r="O1823" t="s">
        <v>67</v>
      </c>
      <c r="P1823" s="8">
        <v>0</v>
      </c>
      <c r="Q1823">
        <v>0</v>
      </c>
    </row>
    <row r="1824" spans="1:17" x14ac:dyDescent="0.2">
      <c r="A1824">
        <v>2993448</v>
      </c>
      <c r="B1824" s="1">
        <v>43727.703675347198</v>
      </c>
      <c r="C1824" s="6">
        <v>91.096158145000004</v>
      </c>
      <c r="D1824" s="13" t="s">
        <v>68</v>
      </c>
      <c r="E1824">
        <v>8</v>
      </c>
      <c r="F1824" s="14" t="s">
        <v>63</v>
      </c>
      <c r="G1824" s="15">
        <v>43725.527967743103</v>
      </c>
      <c r="H1824" t="s">
        <v>69</v>
      </c>
      <c r="I1824" s="6">
        <v>321.81714375718099</v>
      </c>
      <c r="J1824" t="s">
        <v>70</v>
      </c>
      <c r="K1824" s="6">
        <v>29.7817243993868</v>
      </c>
      <c r="L1824" t="s">
        <v>64</v>
      </c>
      <c r="M1824" s="6">
        <v>1015</v>
      </c>
      <c r="N1824" t="s">
        <v>65</v>
      </c>
      <c r="O1824" t="s">
        <v>67</v>
      </c>
      <c r="P1824" s="8">
        <v>0</v>
      </c>
      <c r="Q1824">
        <v>0</v>
      </c>
    </row>
    <row r="1825" spans="1:17" x14ac:dyDescent="0.2">
      <c r="A1825">
        <v>2993458</v>
      </c>
      <c r="B1825" s="1">
        <v>43727.703710034701</v>
      </c>
      <c r="C1825" s="6">
        <v>91.146067549999998</v>
      </c>
      <c r="D1825" s="13" t="s">
        <v>68</v>
      </c>
      <c r="E1825">
        <v>8</v>
      </c>
      <c r="F1825" s="14" t="s">
        <v>63</v>
      </c>
      <c r="G1825" s="15">
        <v>43725.527967743103</v>
      </c>
      <c r="H1825" t="s">
        <v>69</v>
      </c>
      <c r="I1825" s="6">
        <v>321.90024810301401</v>
      </c>
      <c r="J1825" t="s">
        <v>70</v>
      </c>
      <c r="K1825" s="6">
        <v>29.773780139175901</v>
      </c>
      <c r="L1825" t="s">
        <v>64</v>
      </c>
      <c r="M1825" s="6">
        <v>1015</v>
      </c>
      <c r="N1825" t="s">
        <v>65</v>
      </c>
      <c r="O1825" t="s">
        <v>67</v>
      </c>
      <c r="P1825" s="8">
        <v>0</v>
      </c>
      <c r="Q1825">
        <v>0</v>
      </c>
    </row>
    <row r="1826" spans="1:17" x14ac:dyDescent="0.2">
      <c r="A1826">
        <v>2993468</v>
      </c>
      <c r="B1826" s="1">
        <v>43727.703744756902</v>
      </c>
      <c r="C1826" s="6">
        <v>91.196074351666695</v>
      </c>
      <c r="D1826" s="13" t="s">
        <v>68</v>
      </c>
      <c r="E1826">
        <v>8</v>
      </c>
      <c r="F1826" s="14" t="s">
        <v>63</v>
      </c>
      <c r="G1826" s="15">
        <v>43725.527967743103</v>
      </c>
      <c r="H1826" t="s">
        <v>69</v>
      </c>
      <c r="I1826" s="6">
        <v>321.88592521025299</v>
      </c>
      <c r="J1826" t="s">
        <v>70</v>
      </c>
      <c r="K1826" s="6">
        <v>29.778324012977901</v>
      </c>
      <c r="L1826" t="s">
        <v>64</v>
      </c>
      <c r="M1826" s="6">
        <v>1015</v>
      </c>
      <c r="N1826" t="s">
        <v>65</v>
      </c>
      <c r="O1826" t="s">
        <v>67</v>
      </c>
      <c r="P1826" s="8">
        <v>0</v>
      </c>
      <c r="Q1826">
        <v>0</v>
      </c>
    </row>
    <row r="1827" spans="1:17" x14ac:dyDescent="0.2">
      <c r="A1827">
        <v>2993478</v>
      </c>
      <c r="B1827" s="1">
        <v>43727.703779317097</v>
      </c>
      <c r="C1827" s="6">
        <v>91.245866958333295</v>
      </c>
      <c r="D1827" s="13" t="s">
        <v>68</v>
      </c>
      <c r="E1827">
        <v>8</v>
      </c>
      <c r="F1827" s="14" t="s">
        <v>63</v>
      </c>
      <c r="G1827" s="15">
        <v>43725.527967743103</v>
      </c>
      <c r="H1827" t="s">
        <v>69</v>
      </c>
      <c r="I1827" s="6">
        <v>321.99350884587699</v>
      </c>
      <c r="J1827" t="s">
        <v>70</v>
      </c>
      <c r="K1827" s="6">
        <v>29.790270518500598</v>
      </c>
      <c r="L1827" t="s">
        <v>64</v>
      </c>
      <c r="M1827" s="6">
        <v>1015</v>
      </c>
      <c r="N1827" t="s">
        <v>65</v>
      </c>
      <c r="O1827" t="s">
        <v>67</v>
      </c>
      <c r="P1827" s="8">
        <v>0</v>
      </c>
      <c r="Q1827">
        <v>0</v>
      </c>
    </row>
    <row r="1828" spans="1:17" x14ac:dyDescent="0.2">
      <c r="A1828">
        <v>2993488</v>
      </c>
      <c r="B1828" s="1">
        <v>43727.703814004599</v>
      </c>
      <c r="C1828" s="6">
        <v>91.295829908333303</v>
      </c>
      <c r="D1828" s="13" t="s">
        <v>68</v>
      </c>
      <c r="E1828">
        <v>8</v>
      </c>
      <c r="F1828" s="14" t="s">
        <v>63</v>
      </c>
      <c r="G1828" s="15">
        <v>43725.527967743103</v>
      </c>
      <c r="H1828" t="s">
        <v>69</v>
      </c>
      <c r="I1828" s="6">
        <v>321.89269797361499</v>
      </c>
      <c r="J1828" t="s">
        <v>70</v>
      </c>
      <c r="K1828" s="6">
        <v>29.780851733519299</v>
      </c>
      <c r="L1828" t="s">
        <v>64</v>
      </c>
      <c r="M1828" s="6">
        <v>1015</v>
      </c>
      <c r="N1828" t="s">
        <v>65</v>
      </c>
      <c r="O1828" t="s">
        <v>67</v>
      </c>
      <c r="P1828" s="8">
        <v>0</v>
      </c>
      <c r="Q1828">
        <v>0</v>
      </c>
    </row>
    <row r="1829" spans="1:17" x14ac:dyDescent="0.2">
      <c r="A1829">
        <v>2993498</v>
      </c>
      <c r="B1829" s="1">
        <v>43727.703848692101</v>
      </c>
      <c r="C1829" s="6">
        <v>91.345730125000003</v>
      </c>
      <c r="D1829" s="13" t="s">
        <v>68</v>
      </c>
      <c r="E1829">
        <v>8</v>
      </c>
      <c r="F1829" s="14" t="s">
        <v>63</v>
      </c>
      <c r="G1829" s="15">
        <v>43725.527967743103</v>
      </c>
      <c r="H1829" t="s">
        <v>69</v>
      </c>
      <c r="I1829" s="6">
        <v>322.17101523975498</v>
      </c>
      <c r="J1829" t="s">
        <v>70</v>
      </c>
      <c r="K1829" s="6">
        <v>29.7764884075882</v>
      </c>
      <c r="L1829" t="s">
        <v>64</v>
      </c>
      <c r="M1829" s="6">
        <v>1015</v>
      </c>
      <c r="N1829" t="s">
        <v>65</v>
      </c>
      <c r="O1829" t="s">
        <v>67</v>
      </c>
      <c r="P1829" s="8">
        <v>0</v>
      </c>
      <c r="Q1829">
        <v>0</v>
      </c>
    </row>
    <row r="1830" spans="1:17" x14ac:dyDescent="0.2">
      <c r="A1830">
        <v>2993508</v>
      </c>
      <c r="B1830" s="1">
        <v>43727.703883252303</v>
      </c>
      <c r="C1830" s="6">
        <v>91.395537916666697</v>
      </c>
      <c r="D1830" s="13" t="s">
        <v>68</v>
      </c>
      <c r="E1830">
        <v>8</v>
      </c>
      <c r="F1830" s="14" t="s">
        <v>63</v>
      </c>
      <c r="G1830" s="15">
        <v>43725.527967743103</v>
      </c>
      <c r="H1830" t="s">
        <v>69</v>
      </c>
      <c r="I1830" s="6">
        <v>322.111011094074</v>
      </c>
      <c r="J1830" t="s">
        <v>70</v>
      </c>
      <c r="K1830" s="6">
        <v>29.7853956169015</v>
      </c>
      <c r="L1830" t="s">
        <v>64</v>
      </c>
      <c r="M1830" s="6">
        <v>1015</v>
      </c>
      <c r="N1830" t="s">
        <v>65</v>
      </c>
      <c r="O1830" t="s">
        <v>67</v>
      </c>
      <c r="P1830" s="8">
        <v>0</v>
      </c>
      <c r="Q1830">
        <v>0</v>
      </c>
    </row>
    <row r="1831" spans="1:17" x14ac:dyDescent="0.2">
      <c r="A1831">
        <v>2993518</v>
      </c>
      <c r="B1831" s="1">
        <v>43727.703917858802</v>
      </c>
      <c r="C1831" s="6">
        <v>91.4453697116667</v>
      </c>
      <c r="D1831" s="13" t="s">
        <v>68</v>
      </c>
      <c r="E1831">
        <v>8</v>
      </c>
      <c r="F1831" s="14" t="s">
        <v>63</v>
      </c>
      <c r="G1831" s="15">
        <v>43725.527967743103</v>
      </c>
      <c r="H1831" t="s">
        <v>69</v>
      </c>
      <c r="I1831" s="6">
        <v>322.36978696921199</v>
      </c>
      <c r="J1831" t="s">
        <v>70</v>
      </c>
      <c r="K1831" s="6">
        <v>29.767039569511301</v>
      </c>
      <c r="L1831" t="s">
        <v>64</v>
      </c>
      <c r="M1831" s="6">
        <v>1015</v>
      </c>
      <c r="N1831" t="s">
        <v>65</v>
      </c>
      <c r="O1831" t="s">
        <v>67</v>
      </c>
      <c r="P1831" s="8">
        <v>0</v>
      </c>
      <c r="Q1831">
        <v>0</v>
      </c>
    </row>
    <row r="1832" spans="1:17" x14ac:dyDescent="0.2">
      <c r="A1832">
        <v>2993528</v>
      </c>
      <c r="B1832" s="1">
        <v>43727.703953124997</v>
      </c>
      <c r="C1832" s="6">
        <v>91.496135205000002</v>
      </c>
      <c r="D1832" s="13" t="s">
        <v>68</v>
      </c>
      <c r="E1832">
        <v>8</v>
      </c>
      <c r="F1832" s="14" t="s">
        <v>63</v>
      </c>
      <c r="G1832" s="15">
        <v>43725.527967743103</v>
      </c>
      <c r="H1832" t="s">
        <v>69</v>
      </c>
      <c r="I1832" s="6">
        <v>322.46206703719599</v>
      </c>
      <c r="J1832" t="s">
        <v>70</v>
      </c>
      <c r="K1832" s="6">
        <v>29.7677617727559</v>
      </c>
      <c r="L1832" t="s">
        <v>64</v>
      </c>
      <c r="M1832" s="6">
        <v>1015</v>
      </c>
      <c r="N1832" t="s">
        <v>65</v>
      </c>
      <c r="O1832" t="s">
        <v>67</v>
      </c>
      <c r="P1832" s="8">
        <v>0</v>
      </c>
      <c r="Q1832">
        <v>0</v>
      </c>
    </row>
    <row r="1833" spans="1:17" x14ac:dyDescent="0.2">
      <c r="A1833">
        <v>2993538</v>
      </c>
      <c r="B1833" s="1">
        <v>43727.703987696797</v>
      </c>
      <c r="C1833" s="6">
        <v>91.545949980000003</v>
      </c>
      <c r="D1833" s="13" t="s">
        <v>68</v>
      </c>
      <c r="E1833">
        <v>8</v>
      </c>
      <c r="F1833" s="14" t="s">
        <v>63</v>
      </c>
      <c r="G1833" s="15">
        <v>43725.527967743103</v>
      </c>
      <c r="H1833" t="s">
        <v>69</v>
      </c>
      <c r="I1833" s="6">
        <v>322.46080538568202</v>
      </c>
      <c r="J1833" t="s">
        <v>70</v>
      </c>
      <c r="K1833" s="6">
        <v>29.7678821399786</v>
      </c>
      <c r="L1833" t="s">
        <v>64</v>
      </c>
      <c r="M1833" s="6">
        <v>1015</v>
      </c>
      <c r="N1833" t="s">
        <v>65</v>
      </c>
      <c r="O1833" t="s">
        <v>67</v>
      </c>
      <c r="P1833" s="8">
        <v>0</v>
      </c>
      <c r="Q1833">
        <v>0</v>
      </c>
    </row>
    <row r="1834" spans="1:17" x14ac:dyDescent="0.2">
      <c r="A1834">
        <v>2993548</v>
      </c>
      <c r="B1834" s="1">
        <v>43727.704022303202</v>
      </c>
      <c r="C1834" s="6">
        <v>91.595769840000003</v>
      </c>
      <c r="D1834" s="13" t="s">
        <v>68</v>
      </c>
      <c r="E1834">
        <v>8</v>
      </c>
      <c r="F1834" s="14" t="s">
        <v>63</v>
      </c>
      <c r="G1834" s="15">
        <v>43725.527967743103</v>
      </c>
      <c r="H1834" t="s">
        <v>69</v>
      </c>
      <c r="I1834" s="6">
        <v>322.55257419010502</v>
      </c>
      <c r="J1834" t="s">
        <v>70</v>
      </c>
      <c r="K1834" s="6">
        <v>29.7813632962411</v>
      </c>
      <c r="L1834" t="s">
        <v>64</v>
      </c>
      <c r="M1834" s="6">
        <v>1015</v>
      </c>
      <c r="N1834" t="s">
        <v>65</v>
      </c>
      <c r="O1834" t="s">
        <v>67</v>
      </c>
      <c r="P1834" s="8">
        <v>0</v>
      </c>
      <c r="Q1834">
        <v>0</v>
      </c>
    </row>
    <row r="1835" spans="1:17" x14ac:dyDescent="0.2">
      <c r="A1835">
        <v>2993558</v>
      </c>
      <c r="B1835" s="1">
        <v>43727.704056863397</v>
      </c>
      <c r="C1835" s="6">
        <v>91.645537164999993</v>
      </c>
      <c r="D1835" s="13" t="s">
        <v>68</v>
      </c>
      <c r="E1835">
        <v>8</v>
      </c>
      <c r="F1835" s="14" t="s">
        <v>63</v>
      </c>
      <c r="G1835" s="15">
        <v>43725.527967743103</v>
      </c>
      <c r="H1835" t="s">
        <v>69</v>
      </c>
      <c r="I1835" s="6">
        <v>322.56780871487598</v>
      </c>
      <c r="J1835" t="s">
        <v>70</v>
      </c>
      <c r="K1835" s="6">
        <v>29.7703797608219</v>
      </c>
      <c r="L1835" t="s">
        <v>64</v>
      </c>
      <c r="M1835" s="6">
        <v>1015</v>
      </c>
      <c r="N1835" t="s">
        <v>65</v>
      </c>
      <c r="O1835" t="s">
        <v>67</v>
      </c>
      <c r="P1835" s="8">
        <v>0</v>
      </c>
      <c r="Q1835">
        <v>0</v>
      </c>
    </row>
    <row r="1836" spans="1:17" x14ac:dyDescent="0.2">
      <c r="A1836">
        <v>2993568</v>
      </c>
      <c r="B1836" s="1">
        <v>43727.704092013897</v>
      </c>
      <c r="C1836" s="6">
        <v>91.696136975000002</v>
      </c>
      <c r="D1836" s="13" t="s">
        <v>68</v>
      </c>
      <c r="E1836">
        <v>8</v>
      </c>
      <c r="F1836" s="14" t="s">
        <v>63</v>
      </c>
      <c r="G1836" s="15">
        <v>43725.527967743103</v>
      </c>
      <c r="H1836" t="s">
        <v>69</v>
      </c>
      <c r="I1836" s="6">
        <v>322.53166756719202</v>
      </c>
      <c r="J1836" t="s">
        <v>70</v>
      </c>
      <c r="K1836" s="6">
        <v>29.7706505872893</v>
      </c>
      <c r="L1836" t="s">
        <v>64</v>
      </c>
      <c r="M1836" s="6">
        <v>1015</v>
      </c>
      <c r="N1836" t="s">
        <v>65</v>
      </c>
      <c r="O1836" t="s">
        <v>67</v>
      </c>
      <c r="P1836" s="8">
        <v>0</v>
      </c>
      <c r="Q1836">
        <v>0</v>
      </c>
    </row>
    <row r="1837" spans="1:17" x14ac:dyDescent="0.2">
      <c r="A1837">
        <v>2993578</v>
      </c>
      <c r="B1837" s="1">
        <v>43727.704126504599</v>
      </c>
      <c r="C1837" s="6">
        <v>91.745817316666702</v>
      </c>
      <c r="D1837" s="13" t="s">
        <v>68</v>
      </c>
      <c r="E1837">
        <v>8</v>
      </c>
      <c r="F1837" s="14" t="s">
        <v>63</v>
      </c>
      <c r="G1837" s="15">
        <v>43725.527967743103</v>
      </c>
      <c r="H1837" t="s">
        <v>69</v>
      </c>
      <c r="I1837" s="6">
        <v>322.57107775082198</v>
      </c>
      <c r="J1837" t="s">
        <v>70</v>
      </c>
      <c r="K1837" s="6">
        <v>29.760539747306201</v>
      </c>
      <c r="L1837" t="s">
        <v>64</v>
      </c>
      <c r="M1837" s="6">
        <v>1015</v>
      </c>
      <c r="N1837" t="s">
        <v>65</v>
      </c>
      <c r="O1837" t="s">
        <v>67</v>
      </c>
      <c r="P1837" s="8">
        <v>0</v>
      </c>
      <c r="Q1837">
        <v>0</v>
      </c>
    </row>
    <row r="1838" spans="1:17" x14ac:dyDescent="0.2">
      <c r="A1838">
        <v>2993588</v>
      </c>
      <c r="B1838" s="1">
        <v>43727.704161076399</v>
      </c>
      <c r="C1838" s="6">
        <v>91.795617661666697</v>
      </c>
      <c r="D1838" s="13" t="s">
        <v>68</v>
      </c>
      <c r="E1838">
        <v>8</v>
      </c>
      <c r="F1838" s="14" t="s">
        <v>63</v>
      </c>
      <c r="G1838" s="15">
        <v>43725.527967743103</v>
      </c>
      <c r="H1838" t="s">
        <v>69</v>
      </c>
      <c r="I1838" s="6">
        <v>322.60076564849902</v>
      </c>
      <c r="J1838" t="s">
        <v>70</v>
      </c>
      <c r="K1838" s="6">
        <v>29.764060482770699</v>
      </c>
      <c r="L1838" t="s">
        <v>64</v>
      </c>
      <c r="M1838" s="6">
        <v>1015</v>
      </c>
      <c r="N1838" t="s">
        <v>65</v>
      </c>
      <c r="O1838" t="s">
        <v>67</v>
      </c>
      <c r="P1838" s="8">
        <v>0</v>
      </c>
      <c r="Q1838">
        <v>0</v>
      </c>
    </row>
    <row r="1839" spans="1:17" x14ac:dyDescent="0.2">
      <c r="A1839">
        <v>2993598</v>
      </c>
      <c r="B1839" s="1">
        <v>43727.7041957986</v>
      </c>
      <c r="C1839" s="6">
        <v>91.845597611666705</v>
      </c>
      <c r="D1839" s="13" t="s">
        <v>68</v>
      </c>
      <c r="E1839">
        <v>8</v>
      </c>
      <c r="F1839" s="14" t="s">
        <v>63</v>
      </c>
      <c r="G1839" s="15">
        <v>43725.527967743103</v>
      </c>
      <c r="H1839" t="s">
        <v>69</v>
      </c>
      <c r="I1839" s="6">
        <v>322.58064584828401</v>
      </c>
      <c r="J1839" t="s">
        <v>70</v>
      </c>
      <c r="K1839" s="6">
        <v>29.794573678269</v>
      </c>
      <c r="L1839" t="s">
        <v>64</v>
      </c>
      <c r="M1839" s="6">
        <v>1015</v>
      </c>
      <c r="N1839" t="s">
        <v>65</v>
      </c>
      <c r="O1839" t="s">
        <v>67</v>
      </c>
      <c r="P1839" s="8">
        <v>0</v>
      </c>
      <c r="Q1839">
        <v>0</v>
      </c>
    </row>
    <row r="1840" spans="1:17" x14ac:dyDescent="0.2">
      <c r="A1840">
        <v>2993608</v>
      </c>
      <c r="B1840" s="1">
        <v>43727.704230405099</v>
      </c>
      <c r="C1840" s="6">
        <v>91.895415488333299</v>
      </c>
      <c r="D1840" s="13" t="s">
        <v>68</v>
      </c>
      <c r="E1840">
        <v>8</v>
      </c>
      <c r="F1840" s="14" t="s">
        <v>63</v>
      </c>
      <c r="G1840" s="15">
        <v>43725.527967743103</v>
      </c>
      <c r="H1840" t="s">
        <v>69</v>
      </c>
      <c r="I1840" s="6">
        <v>322.647907644067</v>
      </c>
      <c r="J1840" t="s">
        <v>70</v>
      </c>
      <c r="K1840" s="6">
        <v>29.778624931990201</v>
      </c>
      <c r="L1840" t="s">
        <v>64</v>
      </c>
      <c r="M1840" s="6">
        <v>1015</v>
      </c>
      <c r="N1840" t="s">
        <v>65</v>
      </c>
      <c r="O1840" t="s">
        <v>67</v>
      </c>
      <c r="P1840" s="8">
        <v>0</v>
      </c>
      <c r="Q1840">
        <v>0</v>
      </c>
    </row>
    <row r="1841" spans="1:17" x14ac:dyDescent="0.2">
      <c r="A1841">
        <v>2993618</v>
      </c>
      <c r="B1841" s="1">
        <v>43727.704265509303</v>
      </c>
      <c r="C1841" s="6">
        <v>91.945968039999997</v>
      </c>
      <c r="D1841" s="13" t="s">
        <v>68</v>
      </c>
      <c r="E1841">
        <v>8</v>
      </c>
      <c r="F1841" s="14" t="s">
        <v>63</v>
      </c>
      <c r="G1841" s="15">
        <v>43725.527967743103</v>
      </c>
      <c r="H1841" t="s">
        <v>69</v>
      </c>
      <c r="I1841" s="6">
        <v>322.66071521937999</v>
      </c>
      <c r="J1841" t="s">
        <v>70</v>
      </c>
      <c r="K1841" s="6">
        <v>29.780580906227001</v>
      </c>
      <c r="L1841" t="s">
        <v>64</v>
      </c>
      <c r="M1841" s="6">
        <v>1015</v>
      </c>
      <c r="N1841" t="s">
        <v>65</v>
      </c>
      <c r="O1841" t="s">
        <v>67</v>
      </c>
      <c r="P1841" s="8">
        <v>0</v>
      </c>
      <c r="Q1841">
        <v>0</v>
      </c>
    </row>
    <row r="1842" spans="1:17" x14ac:dyDescent="0.2">
      <c r="A1842">
        <v>2993628</v>
      </c>
      <c r="B1842" s="1">
        <v>43727.704300196798</v>
      </c>
      <c r="C1842" s="6">
        <v>91.995900445000004</v>
      </c>
      <c r="D1842" s="13" t="s">
        <v>68</v>
      </c>
      <c r="E1842">
        <v>8</v>
      </c>
      <c r="F1842" s="14" t="s">
        <v>63</v>
      </c>
      <c r="G1842" s="15">
        <v>43725.527967743103</v>
      </c>
      <c r="H1842" t="s">
        <v>69</v>
      </c>
      <c r="I1842" s="6">
        <v>322.84366341109302</v>
      </c>
      <c r="J1842" t="s">
        <v>70</v>
      </c>
      <c r="K1842" s="6">
        <v>29.7822058703068</v>
      </c>
      <c r="L1842" t="s">
        <v>64</v>
      </c>
      <c r="M1842" s="6">
        <v>1015</v>
      </c>
      <c r="N1842" t="s">
        <v>65</v>
      </c>
      <c r="O1842" t="s">
        <v>67</v>
      </c>
      <c r="P1842" s="8">
        <v>0</v>
      </c>
      <c r="Q1842">
        <v>0</v>
      </c>
    </row>
    <row r="1843" spans="1:17" x14ac:dyDescent="0.2">
      <c r="A1843">
        <v>2993638</v>
      </c>
      <c r="B1843" s="1">
        <v>43727.704334918999</v>
      </c>
      <c r="C1843" s="6">
        <v>92.045919708333301</v>
      </c>
      <c r="D1843" s="13" t="s">
        <v>68</v>
      </c>
      <c r="E1843">
        <v>8</v>
      </c>
      <c r="F1843" s="14" t="s">
        <v>63</v>
      </c>
      <c r="G1843" s="15">
        <v>43725.527967743103</v>
      </c>
      <c r="H1843" t="s">
        <v>69</v>
      </c>
      <c r="I1843" s="6">
        <v>322.83387607946503</v>
      </c>
      <c r="J1843" t="s">
        <v>70</v>
      </c>
      <c r="K1843" s="6">
        <v>29.783138720412399</v>
      </c>
      <c r="L1843" t="s">
        <v>64</v>
      </c>
      <c r="M1843" s="6">
        <v>1015</v>
      </c>
      <c r="N1843" t="s">
        <v>65</v>
      </c>
      <c r="O1843" t="s">
        <v>67</v>
      </c>
      <c r="P1843" s="8">
        <v>0</v>
      </c>
      <c r="Q1843">
        <v>0</v>
      </c>
    </row>
    <row r="1844" spans="1:17" x14ac:dyDescent="0.2">
      <c r="A1844">
        <v>2993648</v>
      </c>
      <c r="B1844" s="1">
        <v>43727.704369479201</v>
      </c>
      <c r="C1844" s="6">
        <v>92.095714104999999</v>
      </c>
      <c r="D1844" s="13" t="s">
        <v>68</v>
      </c>
      <c r="E1844">
        <v>8</v>
      </c>
      <c r="F1844" s="14" t="s">
        <v>63</v>
      </c>
      <c r="G1844" s="15">
        <v>43725.527967743103</v>
      </c>
      <c r="H1844" t="s">
        <v>69</v>
      </c>
      <c r="I1844" s="6">
        <v>323.08614783566901</v>
      </c>
      <c r="J1844" t="s">
        <v>70</v>
      </c>
      <c r="K1844" s="6">
        <v>29.7781735534818</v>
      </c>
      <c r="L1844" t="s">
        <v>64</v>
      </c>
      <c r="M1844" s="6">
        <v>1015</v>
      </c>
      <c r="N1844" t="s">
        <v>65</v>
      </c>
      <c r="O1844" t="s">
        <v>67</v>
      </c>
      <c r="P1844" s="8">
        <v>0</v>
      </c>
      <c r="Q1844">
        <v>0</v>
      </c>
    </row>
    <row r="1845" spans="1:17" x14ac:dyDescent="0.2">
      <c r="A1845">
        <v>2993658</v>
      </c>
      <c r="B1845" s="1">
        <v>43727.704404131902</v>
      </c>
      <c r="C1845" s="6">
        <v>92.145577239999994</v>
      </c>
      <c r="D1845" s="13" t="s">
        <v>68</v>
      </c>
      <c r="E1845">
        <v>8</v>
      </c>
      <c r="F1845" s="14" t="s">
        <v>63</v>
      </c>
      <c r="G1845" s="15">
        <v>43725.527967743103</v>
      </c>
      <c r="H1845" t="s">
        <v>69</v>
      </c>
      <c r="I1845" s="6">
        <v>323.00922499734202</v>
      </c>
      <c r="J1845" t="s">
        <v>70</v>
      </c>
      <c r="K1845" s="6">
        <v>29.7727871079728</v>
      </c>
      <c r="L1845" t="s">
        <v>64</v>
      </c>
      <c r="M1845" s="6">
        <v>1015</v>
      </c>
      <c r="N1845" t="s">
        <v>65</v>
      </c>
      <c r="O1845" t="s">
        <v>67</v>
      </c>
      <c r="P1845" s="8">
        <v>0</v>
      </c>
      <c r="Q1845">
        <v>0</v>
      </c>
    </row>
    <row r="1846" spans="1:17" x14ac:dyDescent="0.2">
      <c r="A1846">
        <v>2993668</v>
      </c>
      <c r="B1846" s="1">
        <v>43727.704439270798</v>
      </c>
      <c r="C1846" s="6">
        <v>92.196184776666698</v>
      </c>
      <c r="D1846" s="13" t="s">
        <v>68</v>
      </c>
      <c r="E1846">
        <v>8</v>
      </c>
      <c r="F1846" s="14" t="s">
        <v>63</v>
      </c>
      <c r="G1846" s="15">
        <v>43725.527967743103</v>
      </c>
      <c r="H1846" t="s">
        <v>69</v>
      </c>
      <c r="I1846" s="6">
        <v>322.78092252107098</v>
      </c>
      <c r="J1846" t="s">
        <v>70</v>
      </c>
      <c r="K1846" s="6">
        <v>29.794543586223401</v>
      </c>
      <c r="L1846" t="s">
        <v>64</v>
      </c>
      <c r="M1846" s="6">
        <v>1015</v>
      </c>
      <c r="N1846" t="s">
        <v>65</v>
      </c>
      <c r="O1846" t="s">
        <v>67</v>
      </c>
      <c r="P1846" s="8">
        <v>0</v>
      </c>
      <c r="Q1846">
        <v>0</v>
      </c>
    </row>
    <row r="1847" spans="1:17" x14ac:dyDescent="0.2">
      <c r="A1847">
        <v>2993678</v>
      </c>
      <c r="B1847" s="1">
        <v>43727.704473842598</v>
      </c>
      <c r="C1847" s="6">
        <v>92.245991383333305</v>
      </c>
      <c r="D1847" s="13" t="s">
        <v>68</v>
      </c>
      <c r="E1847">
        <v>8</v>
      </c>
      <c r="F1847" s="14" t="s">
        <v>63</v>
      </c>
      <c r="G1847" s="15">
        <v>43725.527967743103</v>
      </c>
      <c r="H1847" t="s">
        <v>69</v>
      </c>
      <c r="I1847" s="6">
        <v>322.97593330128802</v>
      </c>
      <c r="J1847" t="s">
        <v>70</v>
      </c>
      <c r="K1847" s="6">
        <v>29.7791364943728</v>
      </c>
      <c r="L1847" t="s">
        <v>64</v>
      </c>
      <c r="M1847" s="6">
        <v>1015</v>
      </c>
      <c r="N1847" t="s">
        <v>65</v>
      </c>
      <c r="O1847" t="s">
        <v>67</v>
      </c>
      <c r="P1847" s="8">
        <v>0</v>
      </c>
      <c r="Q1847">
        <v>0</v>
      </c>
    </row>
    <row r="1848" spans="1:17" x14ac:dyDescent="0.2">
      <c r="A1848">
        <v>2993688</v>
      </c>
      <c r="B1848" s="1">
        <v>43727.704508483803</v>
      </c>
      <c r="C1848" s="6">
        <v>92.295860353333296</v>
      </c>
      <c r="D1848" s="13" t="s">
        <v>68</v>
      </c>
      <c r="E1848">
        <v>8</v>
      </c>
      <c r="F1848" s="14" t="s">
        <v>63</v>
      </c>
      <c r="G1848" s="15">
        <v>43725.527967743103</v>
      </c>
      <c r="H1848" t="s">
        <v>69</v>
      </c>
      <c r="I1848" s="6">
        <v>323.15934625139602</v>
      </c>
      <c r="J1848" t="s">
        <v>70</v>
      </c>
      <c r="K1848" s="6">
        <v>29.7743819764123</v>
      </c>
      <c r="L1848" t="s">
        <v>64</v>
      </c>
      <c r="M1848" s="6">
        <v>1015</v>
      </c>
      <c r="N1848" t="s">
        <v>65</v>
      </c>
      <c r="O1848" t="s">
        <v>67</v>
      </c>
      <c r="P1848" s="8">
        <v>0</v>
      </c>
      <c r="Q1848">
        <v>0</v>
      </c>
    </row>
    <row r="1849" spans="1:17" x14ac:dyDescent="0.2">
      <c r="A1849">
        <v>2993698</v>
      </c>
      <c r="B1849" s="1">
        <v>43727.704543090302</v>
      </c>
      <c r="C1849" s="6">
        <v>92.345697508333302</v>
      </c>
      <c r="D1849" s="13" t="s">
        <v>68</v>
      </c>
      <c r="E1849">
        <v>8</v>
      </c>
      <c r="F1849" s="14" t="s">
        <v>63</v>
      </c>
      <c r="G1849" s="15">
        <v>43725.527967743103</v>
      </c>
      <c r="H1849" t="s">
        <v>69</v>
      </c>
      <c r="I1849" s="6">
        <v>322.908431752745</v>
      </c>
      <c r="J1849" t="s">
        <v>70</v>
      </c>
      <c r="K1849" s="6">
        <v>29.791925579296301</v>
      </c>
      <c r="L1849" t="s">
        <v>64</v>
      </c>
      <c r="M1849" s="6">
        <v>1015</v>
      </c>
      <c r="N1849" t="s">
        <v>65</v>
      </c>
      <c r="O1849" t="s">
        <v>67</v>
      </c>
      <c r="P1849" s="8">
        <v>0</v>
      </c>
      <c r="Q1849">
        <v>0</v>
      </c>
    </row>
    <row r="1850" spans="1:17" x14ac:dyDescent="0.2">
      <c r="A1850">
        <v>2993708</v>
      </c>
      <c r="B1850" s="1">
        <v>43727.704577812503</v>
      </c>
      <c r="C1850" s="6">
        <v>92.395675460000007</v>
      </c>
      <c r="D1850" s="13" t="s">
        <v>68</v>
      </c>
      <c r="E1850">
        <v>8</v>
      </c>
      <c r="F1850" s="14" t="s">
        <v>63</v>
      </c>
      <c r="G1850" s="15">
        <v>43725.527967743103</v>
      </c>
      <c r="H1850" t="s">
        <v>69</v>
      </c>
      <c r="I1850" s="6">
        <v>322.87266739782302</v>
      </c>
      <c r="J1850" t="s">
        <v>70</v>
      </c>
      <c r="K1850" s="6">
        <v>29.788976562447299</v>
      </c>
      <c r="L1850" t="s">
        <v>64</v>
      </c>
      <c r="M1850" s="6">
        <v>1015</v>
      </c>
      <c r="N1850" t="s">
        <v>65</v>
      </c>
      <c r="O1850" t="s">
        <v>67</v>
      </c>
      <c r="P1850" s="8">
        <v>0</v>
      </c>
      <c r="Q1850">
        <v>0</v>
      </c>
    </row>
    <row r="1851" spans="1:17" x14ac:dyDescent="0.2">
      <c r="A1851">
        <v>2993718</v>
      </c>
      <c r="B1851" s="1">
        <v>43727.704612419002</v>
      </c>
      <c r="C1851" s="6">
        <v>92.445543408333293</v>
      </c>
      <c r="D1851" s="13" t="s">
        <v>68</v>
      </c>
      <c r="E1851">
        <v>8</v>
      </c>
      <c r="F1851" s="14" t="s">
        <v>63</v>
      </c>
      <c r="G1851" s="15">
        <v>43725.527967743103</v>
      </c>
      <c r="H1851" t="s">
        <v>69</v>
      </c>
      <c r="I1851" s="6">
        <v>323.206840129272</v>
      </c>
      <c r="J1851" t="s">
        <v>70</v>
      </c>
      <c r="K1851" s="6">
        <v>29.776217580648801</v>
      </c>
      <c r="L1851" t="s">
        <v>64</v>
      </c>
      <c r="M1851" s="6">
        <v>1015</v>
      </c>
      <c r="N1851" t="s">
        <v>65</v>
      </c>
      <c r="O1851" t="s">
        <v>67</v>
      </c>
      <c r="P1851" s="8">
        <v>0</v>
      </c>
      <c r="Q1851">
        <v>0</v>
      </c>
    </row>
    <row r="1852" spans="1:17" x14ac:dyDescent="0.2">
      <c r="A1852">
        <v>2993728</v>
      </c>
      <c r="B1852" s="1">
        <v>43727.704647141203</v>
      </c>
      <c r="C1852" s="6">
        <v>92.495508354999998</v>
      </c>
      <c r="D1852" s="13" t="s">
        <v>68</v>
      </c>
      <c r="E1852">
        <v>8</v>
      </c>
      <c r="F1852" s="14" t="s">
        <v>63</v>
      </c>
      <c r="G1852" s="15">
        <v>43725.527967743103</v>
      </c>
      <c r="H1852" t="s">
        <v>69</v>
      </c>
      <c r="I1852" s="6">
        <v>323.31767178293001</v>
      </c>
      <c r="J1852" t="s">
        <v>70</v>
      </c>
      <c r="K1852" s="6">
        <v>29.7783841967785</v>
      </c>
      <c r="L1852" t="s">
        <v>64</v>
      </c>
      <c r="M1852" s="6">
        <v>1015</v>
      </c>
      <c r="N1852" t="s">
        <v>65</v>
      </c>
      <c r="O1852" t="s">
        <v>67</v>
      </c>
      <c r="P1852" s="8">
        <v>0</v>
      </c>
      <c r="Q1852">
        <v>0</v>
      </c>
    </row>
    <row r="1853" spans="1:17" x14ac:dyDescent="0.2">
      <c r="A1853">
        <v>2993738</v>
      </c>
      <c r="B1853" s="1">
        <v>43727.704681747702</v>
      </c>
      <c r="C1853" s="6">
        <v>92.545376296666703</v>
      </c>
      <c r="D1853" s="13" t="s">
        <v>68</v>
      </c>
      <c r="E1853">
        <v>8</v>
      </c>
      <c r="F1853" s="14" t="s">
        <v>63</v>
      </c>
      <c r="G1853" s="15">
        <v>43725.527967743103</v>
      </c>
      <c r="H1853" t="s">
        <v>69</v>
      </c>
      <c r="I1853" s="6">
        <v>323.32420201010899</v>
      </c>
      <c r="J1853" t="s">
        <v>70</v>
      </c>
      <c r="K1853" s="6">
        <v>29.790481162556301</v>
      </c>
      <c r="L1853" t="s">
        <v>64</v>
      </c>
      <c r="M1853" s="6">
        <v>1015</v>
      </c>
      <c r="N1853" t="s">
        <v>65</v>
      </c>
      <c r="O1853" t="s">
        <v>67</v>
      </c>
      <c r="P1853" s="8">
        <v>0</v>
      </c>
      <c r="Q1853">
        <v>0</v>
      </c>
    </row>
    <row r="1854" spans="1:17" x14ac:dyDescent="0.2">
      <c r="A1854">
        <v>2993748</v>
      </c>
      <c r="B1854" s="1">
        <v>43727.704716979199</v>
      </c>
      <c r="C1854" s="6">
        <v>92.596112968333301</v>
      </c>
      <c r="D1854" s="13" t="s">
        <v>68</v>
      </c>
      <c r="E1854">
        <v>8</v>
      </c>
      <c r="F1854" s="14" t="s">
        <v>63</v>
      </c>
      <c r="G1854" s="15">
        <v>43725.527967743103</v>
      </c>
      <c r="H1854" t="s">
        <v>69</v>
      </c>
      <c r="I1854" s="6">
        <v>323.33233028554002</v>
      </c>
      <c r="J1854" t="s">
        <v>70</v>
      </c>
      <c r="K1854" s="6">
        <v>29.773810231035899</v>
      </c>
      <c r="L1854" t="s">
        <v>64</v>
      </c>
      <c r="M1854" s="6">
        <v>1015</v>
      </c>
      <c r="N1854" t="s">
        <v>65</v>
      </c>
      <c r="O1854" t="s">
        <v>67</v>
      </c>
      <c r="P1854" s="8">
        <v>0</v>
      </c>
      <c r="Q1854">
        <v>0</v>
      </c>
    </row>
    <row r="1855" spans="1:17" x14ac:dyDescent="0.2">
      <c r="A1855">
        <v>2993758</v>
      </c>
      <c r="B1855" s="1">
        <v>43727.704751539401</v>
      </c>
      <c r="C1855" s="6">
        <v>92.645866676666699</v>
      </c>
      <c r="D1855" s="13" t="s">
        <v>68</v>
      </c>
      <c r="E1855">
        <v>8</v>
      </c>
      <c r="F1855" s="14" t="s">
        <v>63</v>
      </c>
      <c r="G1855" s="15">
        <v>43725.527967743103</v>
      </c>
      <c r="H1855" t="s">
        <v>69</v>
      </c>
      <c r="I1855" s="6">
        <v>323.259202162561</v>
      </c>
      <c r="J1855" t="s">
        <v>70</v>
      </c>
      <c r="K1855" s="6">
        <v>29.774412068276401</v>
      </c>
      <c r="L1855" t="s">
        <v>64</v>
      </c>
      <c r="M1855" s="6">
        <v>1015</v>
      </c>
      <c r="N1855" t="s">
        <v>65</v>
      </c>
      <c r="O1855" t="s">
        <v>67</v>
      </c>
      <c r="P1855" s="8">
        <v>0</v>
      </c>
      <c r="Q1855">
        <v>0</v>
      </c>
    </row>
    <row r="1856" spans="1:17" x14ac:dyDescent="0.2">
      <c r="A1856">
        <v>2993768</v>
      </c>
      <c r="B1856" s="1">
        <v>43727.704786192102</v>
      </c>
      <c r="C1856" s="6">
        <v>92.695783698333301</v>
      </c>
      <c r="D1856" s="13" t="s">
        <v>68</v>
      </c>
      <c r="E1856">
        <v>8</v>
      </c>
      <c r="F1856" s="14" t="s">
        <v>63</v>
      </c>
      <c r="G1856" s="15">
        <v>43725.527967743103</v>
      </c>
      <c r="H1856" t="s">
        <v>69</v>
      </c>
      <c r="I1856" s="6">
        <v>323.84997984465201</v>
      </c>
      <c r="J1856" t="s">
        <v>70</v>
      </c>
      <c r="K1856" s="6">
        <v>29.756387089714298</v>
      </c>
      <c r="L1856" t="s">
        <v>64</v>
      </c>
      <c r="M1856" s="6">
        <v>1015</v>
      </c>
      <c r="N1856" t="s">
        <v>65</v>
      </c>
      <c r="O1856" t="s">
        <v>67</v>
      </c>
      <c r="P1856" s="8">
        <v>0</v>
      </c>
      <c r="Q1856">
        <v>0</v>
      </c>
    </row>
    <row r="1857" spans="1:17" x14ac:dyDescent="0.2">
      <c r="A1857">
        <v>2993778</v>
      </c>
      <c r="B1857" s="1">
        <v>43727.704820868101</v>
      </c>
      <c r="C1857" s="6">
        <v>92.745696546666693</v>
      </c>
      <c r="D1857" s="13" t="s">
        <v>68</v>
      </c>
      <c r="E1857">
        <v>8</v>
      </c>
      <c r="F1857" s="14" t="s">
        <v>63</v>
      </c>
      <c r="G1857" s="15">
        <v>43725.527967743103</v>
      </c>
      <c r="H1857" t="s">
        <v>69</v>
      </c>
      <c r="I1857" s="6">
        <v>323.68530662547801</v>
      </c>
      <c r="J1857" t="s">
        <v>70</v>
      </c>
      <c r="K1857" s="6">
        <v>29.7624957109965</v>
      </c>
      <c r="L1857" t="s">
        <v>64</v>
      </c>
      <c r="M1857" s="6">
        <v>1015</v>
      </c>
      <c r="N1857" t="s">
        <v>65</v>
      </c>
      <c r="O1857" t="s">
        <v>67</v>
      </c>
      <c r="P1857" s="8">
        <v>0</v>
      </c>
      <c r="Q1857">
        <v>0</v>
      </c>
    </row>
    <row r="1858" spans="1:17" x14ac:dyDescent="0.2">
      <c r="A1858">
        <v>2993788</v>
      </c>
      <c r="B1858" s="1">
        <v>43727.704855636599</v>
      </c>
      <c r="C1858" s="6">
        <v>92.795755424999996</v>
      </c>
      <c r="D1858" s="13" t="s">
        <v>68</v>
      </c>
      <c r="E1858">
        <v>8</v>
      </c>
      <c r="F1858" s="14" t="s">
        <v>63</v>
      </c>
      <c r="G1858" s="15">
        <v>43725.527967743103</v>
      </c>
      <c r="H1858" t="s">
        <v>69</v>
      </c>
      <c r="I1858" s="6">
        <v>323.67991701422301</v>
      </c>
      <c r="J1858" t="s">
        <v>70</v>
      </c>
      <c r="K1858" s="6">
        <v>29.772546373180401</v>
      </c>
      <c r="L1858" t="s">
        <v>64</v>
      </c>
      <c r="M1858" s="6">
        <v>1015</v>
      </c>
      <c r="N1858" t="s">
        <v>65</v>
      </c>
      <c r="O1858" t="s">
        <v>67</v>
      </c>
      <c r="P1858" s="8">
        <v>0</v>
      </c>
      <c r="Q1858">
        <v>0</v>
      </c>
    </row>
    <row r="1859" spans="1:17" x14ac:dyDescent="0.2">
      <c r="A1859">
        <v>2993798</v>
      </c>
      <c r="B1859" s="1">
        <v>43727.7048903588</v>
      </c>
      <c r="C1859" s="6">
        <v>92.845764825000003</v>
      </c>
      <c r="D1859" s="13" t="s">
        <v>68</v>
      </c>
      <c r="E1859">
        <v>8</v>
      </c>
      <c r="F1859" s="14" t="s">
        <v>63</v>
      </c>
      <c r="G1859" s="15">
        <v>43725.527967743103</v>
      </c>
      <c r="H1859" t="s">
        <v>69</v>
      </c>
      <c r="I1859" s="6">
        <v>323.48391723676701</v>
      </c>
      <c r="J1859" t="s">
        <v>70</v>
      </c>
      <c r="K1859" s="6">
        <v>29.775284732468702</v>
      </c>
      <c r="L1859" t="s">
        <v>64</v>
      </c>
      <c r="M1859" s="6">
        <v>1015</v>
      </c>
      <c r="N1859" t="s">
        <v>65</v>
      </c>
      <c r="O1859" t="s">
        <v>67</v>
      </c>
      <c r="P1859" s="8">
        <v>0</v>
      </c>
      <c r="Q1859">
        <v>0</v>
      </c>
    </row>
    <row r="1860" spans="1:17" x14ac:dyDescent="0.2">
      <c r="A1860">
        <v>2993808</v>
      </c>
      <c r="B1860" s="1">
        <v>43727.704924999998</v>
      </c>
      <c r="C1860" s="6">
        <v>92.895631878333305</v>
      </c>
      <c r="D1860" s="13" t="s">
        <v>68</v>
      </c>
      <c r="E1860">
        <v>8</v>
      </c>
      <c r="F1860" s="14" t="s">
        <v>63</v>
      </c>
      <c r="G1860" s="15">
        <v>43725.527967743103</v>
      </c>
      <c r="H1860" t="s">
        <v>69</v>
      </c>
      <c r="I1860" s="6">
        <v>323.62832076065001</v>
      </c>
      <c r="J1860" t="s">
        <v>70</v>
      </c>
      <c r="K1860" s="6">
        <v>29.777451347995299</v>
      </c>
      <c r="L1860" t="s">
        <v>64</v>
      </c>
      <c r="M1860" s="6">
        <v>1015</v>
      </c>
      <c r="N1860" t="s">
        <v>65</v>
      </c>
      <c r="O1860" t="s">
        <v>67</v>
      </c>
      <c r="P1860" s="8">
        <v>0</v>
      </c>
      <c r="Q1860">
        <v>0</v>
      </c>
    </row>
    <row r="1861" spans="1:17" x14ac:dyDescent="0.2">
      <c r="A1861">
        <v>2993818</v>
      </c>
      <c r="B1861" s="1">
        <v>43727.704959722199</v>
      </c>
      <c r="C1861" s="6">
        <v>92.945636445000005</v>
      </c>
      <c r="D1861" s="13" t="s">
        <v>68</v>
      </c>
      <c r="E1861">
        <v>8</v>
      </c>
      <c r="F1861" s="14" t="s">
        <v>63</v>
      </c>
      <c r="G1861" s="15">
        <v>43725.527967743103</v>
      </c>
      <c r="H1861" t="s">
        <v>69</v>
      </c>
      <c r="I1861" s="6">
        <v>323.74948092138999</v>
      </c>
      <c r="J1861" t="s">
        <v>70</v>
      </c>
      <c r="K1861" s="6">
        <v>29.778655023892998</v>
      </c>
      <c r="L1861" t="s">
        <v>64</v>
      </c>
      <c r="M1861" s="6">
        <v>1015</v>
      </c>
      <c r="N1861" t="s">
        <v>65</v>
      </c>
      <c r="O1861" t="s">
        <v>67</v>
      </c>
      <c r="P1861" s="8">
        <v>0</v>
      </c>
      <c r="Q1861">
        <v>0</v>
      </c>
    </row>
    <row r="1862" spans="1:17" x14ac:dyDescent="0.2">
      <c r="A1862">
        <v>2993828</v>
      </c>
      <c r="B1862" s="1">
        <v>43727.704994444401</v>
      </c>
      <c r="C1862" s="6">
        <v>92.995636140000002</v>
      </c>
      <c r="D1862" s="13" t="s">
        <v>68</v>
      </c>
      <c r="E1862">
        <v>8</v>
      </c>
      <c r="F1862" s="14" t="s">
        <v>63</v>
      </c>
      <c r="G1862" s="15">
        <v>43725.527967743103</v>
      </c>
      <c r="H1862" t="s">
        <v>69</v>
      </c>
      <c r="I1862" s="6">
        <v>323.682181794462</v>
      </c>
      <c r="J1862" t="s">
        <v>70</v>
      </c>
      <c r="K1862" s="6">
        <v>29.791414014963301</v>
      </c>
      <c r="L1862" t="s">
        <v>64</v>
      </c>
      <c r="M1862" s="6">
        <v>1015</v>
      </c>
      <c r="N1862" t="s">
        <v>65</v>
      </c>
      <c r="O1862" t="s">
        <v>67</v>
      </c>
      <c r="P1862" s="8">
        <v>0</v>
      </c>
      <c r="Q1862">
        <v>0</v>
      </c>
    </row>
    <row r="1863" spans="1:17" x14ac:dyDescent="0.2">
      <c r="A1863">
        <v>2993838</v>
      </c>
      <c r="B1863" s="1">
        <v>43727.705029166696</v>
      </c>
      <c r="C1863" s="6">
        <v>93.045639258333296</v>
      </c>
      <c r="D1863" s="13" t="s">
        <v>68</v>
      </c>
      <c r="E1863">
        <v>8</v>
      </c>
      <c r="F1863" s="14" t="s">
        <v>63</v>
      </c>
      <c r="G1863" s="15">
        <v>43725.527967743103</v>
      </c>
      <c r="H1863" t="s">
        <v>69</v>
      </c>
      <c r="I1863" s="6">
        <v>323.81895118247502</v>
      </c>
      <c r="J1863" t="s">
        <v>70</v>
      </c>
      <c r="K1863" s="6">
        <v>29.778414288678999</v>
      </c>
      <c r="L1863" t="s">
        <v>64</v>
      </c>
      <c r="M1863" s="6">
        <v>1015</v>
      </c>
      <c r="N1863" t="s">
        <v>65</v>
      </c>
      <c r="O1863" t="s">
        <v>67</v>
      </c>
      <c r="P1863" s="8">
        <v>0</v>
      </c>
      <c r="Q1863">
        <v>0</v>
      </c>
    </row>
    <row r="1864" spans="1:17" x14ac:dyDescent="0.2">
      <c r="A1864">
        <v>2993848</v>
      </c>
      <c r="B1864" s="1">
        <v>43727.705063923597</v>
      </c>
      <c r="C1864" s="6">
        <v>93.095686678333294</v>
      </c>
      <c r="D1864" s="13" t="s">
        <v>68</v>
      </c>
      <c r="E1864">
        <v>8</v>
      </c>
      <c r="F1864" s="14" t="s">
        <v>63</v>
      </c>
      <c r="G1864" s="15">
        <v>43725.527967743103</v>
      </c>
      <c r="H1864" t="s">
        <v>69</v>
      </c>
      <c r="I1864" s="6">
        <v>323.77110861340299</v>
      </c>
      <c r="J1864" t="s">
        <v>70</v>
      </c>
      <c r="K1864" s="6">
        <v>29.763879932143901</v>
      </c>
      <c r="L1864" t="s">
        <v>64</v>
      </c>
      <c r="M1864" s="6">
        <v>1015</v>
      </c>
      <c r="N1864" t="s">
        <v>65</v>
      </c>
      <c r="O1864" t="s">
        <v>67</v>
      </c>
      <c r="P1864" s="8">
        <v>0</v>
      </c>
      <c r="Q1864">
        <v>0</v>
      </c>
    </row>
    <row r="1865" spans="1:17" x14ac:dyDescent="0.2">
      <c r="A1865">
        <v>2993858</v>
      </c>
      <c r="B1865" s="1">
        <v>43727.705098645798</v>
      </c>
      <c r="C1865" s="6">
        <v>93.145709701666703</v>
      </c>
      <c r="D1865" s="13" t="s">
        <v>68</v>
      </c>
      <c r="E1865">
        <v>8</v>
      </c>
      <c r="F1865" s="14" t="s">
        <v>63</v>
      </c>
      <c r="G1865" s="15">
        <v>43725.527967743103</v>
      </c>
      <c r="H1865" t="s">
        <v>69</v>
      </c>
      <c r="I1865" s="6">
        <v>323.29672205449401</v>
      </c>
      <c r="J1865" t="s">
        <v>70</v>
      </c>
      <c r="K1865" s="6">
        <v>29.802638356200099</v>
      </c>
      <c r="L1865" t="s">
        <v>64</v>
      </c>
      <c r="M1865" s="6">
        <v>1015</v>
      </c>
      <c r="N1865" t="s">
        <v>65</v>
      </c>
      <c r="O1865" t="s">
        <v>67</v>
      </c>
      <c r="P1865" s="8">
        <v>0</v>
      </c>
      <c r="Q1865">
        <v>0</v>
      </c>
    </row>
    <row r="1866" spans="1:17" x14ac:dyDescent="0.2">
      <c r="A1866">
        <v>2993868</v>
      </c>
      <c r="B1866" s="1">
        <v>43727.705133368101</v>
      </c>
      <c r="C1866" s="6">
        <v>93.195717008333304</v>
      </c>
      <c r="D1866" s="13" t="s">
        <v>68</v>
      </c>
      <c r="E1866">
        <v>8</v>
      </c>
      <c r="F1866" s="14" t="s">
        <v>63</v>
      </c>
      <c r="G1866" s="15">
        <v>43725.527967743103</v>
      </c>
      <c r="H1866" t="s">
        <v>69</v>
      </c>
      <c r="I1866" s="6">
        <v>324.04834487671201</v>
      </c>
      <c r="J1866" t="s">
        <v>70</v>
      </c>
      <c r="K1866" s="6">
        <v>29.7566278233476</v>
      </c>
      <c r="L1866" t="s">
        <v>64</v>
      </c>
      <c r="M1866" s="6">
        <v>1015</v>
      </c>
      <c r="N1866" t="s">
        <v>65</v>
      </c>
      <c r="O1866" t="s">
        <v>67</v>
      </c>
      <c r="P1866" s="8">
        <v>0</v>
      </c>
      <c r="Q1866">
        <v>0</v>
      </c>
    </row>
    <row r="1867" spans="1:17" x14ac:dyDescent="0.2">
      <c r="A1867">
        <v>2993878</v>
      </c>
      <c r="B1867" s="1">
        <v>43727.705168136599</v>
      </c>
      <c r="C1867" s="6">
        <v>93.245781085000004</v>
      </c>
      <c r="D1867" s="13" t="s">
        <v>68</v>
      </c>
      <c r="E1867">
        <v>8</v>
      </c>
      <c r="F1867" s="14" t="s">
        <v>63</v>
      </c>
      <c r="G1867" s="15">
        <v>43725.527967743103</v>
      </c>
      <c r="H1867" t="s">
        <v>69</v>
      </c>
      <c r="I1867" s="6">
        <v>323.82057429834703</v>
      </c>
      <c r="J1867" t="s">
        <v>70</v>
      </c>
      <c r="K1867" s="6">
        <v>29.787802974830399</v>
      </c>
      <c r="L1867" t="s">
        <v>64</v>
      </c>
      <c r="M1867" s="6">
        <v>1015</v>
      </c>
      <c r="N1867" t="s">
        <v>65</v>
      </c>
      <c r="O1867" t="s">
        <v>67</v>
      </c>
      <c r="P1867" s="8">
        <v>0</v>
      </c>
      <c r="Q1867">
        <v>0</v>
      </c>
    </row>
    <row r="1868" spans="1:17" x14ac:dyDescent="0.2">
      <c r="A1868">
        <v>2993888</v>
      </c>
      <c r="B1868" s="1">
        <v>43727.705202928199</v>
      </c>
      <c r="C1868" s="6">
        <v>93.295885944999995</v>
      </c>
      <c r="D1868" s="13" t="s">
        <v>68</v>
      </c>
      <c r="E1868">
        <v>8</v>
      </c>
      <c r="F1868" s="14" t="s">
        <v>63</v>
      </c>
      <c r="G1868" s="15">
        <v>43725.527967743103</v>
      </c>
      <c r="H1868" t="s">
        <v>69</v>
      </c>
      <c r="I1868" s="6">
        <v>324.00620570114103</v>
      </c>
      <c r="J1868" t="s">
        <v>70</v>
      </c>
      <c r="K1868" s="6">
        <v>29.770169118027798</v>
      </c>
      <c r="L1868" t="s">
        <v>64</v>
      </c>
      <c r="M1868" s="6">
        <v>1015</v>
      </c>
      <c r="N1868" t="s">
        <v>65</v>
      </c>
      <c r="O1868" t="s">
        <v>67</v>
      </c>
      <c r="P1868" s="8">
        <v>0</v>
      </c>
      <c r="Q1868">
        <v>0</v>
      </c>
    </row>
    <row r="1869" spans="1:17" x14ac:dyDescent="0.2">
      <c r="A1869">
        <v>2993898</v>
      </c>
      <c r="B1869" s="1">
        <v>43727.705237650502</v>
      </c>
      <c r="C1869" s="6">
        <v>93.345882305000003</v>
      </c>
      <c r="D1869" s="13" t="s">
        <v>68</v>
      </c>
      <c r="E1869">
        <v>8</v>
      </c>
      <c r="F1869" s="14" t="s">
        <v>63</v>
      </c>
      <c r="G1869" s="15">
        <v>43725.527967743103</v>
      </c>
      <c r="H1869" t="s">
        <v>69</v>
      </c>
      <c r="I1869" s="6">
        <v>324.14158443669902</v>
      </c>
      <c r="J1869" t="s">
        <v>70</v>
      </c>
      <c r="K1869" s="6">
        <v>29.766859018724102</v>
      </c>
      <c r="L1869" t="s">
        <v>64</v>
      </c>
      <c r="M1869" s="6">
        <v>1015</v>
      </c>
      <c r="N1869" t="s">
        <v>65</v>
      </c>
      <c r="O1869" t="s">
        <v>67</v>
      </c>
      <c r="P1869" s="8">
        <v>0</v>
      </c>
      <c r="Q1869">
        <v>0</v>
      </c>
    </row>
    <row r="1870" spans="1:17" x14ac:dyDescent="0.2">
      <c r="A1870">
        <v>2993908</v>
      </c>
      <c r="B1870" s="1">
        <v>43727.705272419</v>
      </c>
      <c r="C1870" s="6">
        <v>93.395909919999994</v>
      </c>
      <c r="D1870" s="13" t="s">
        <v>68</v>
      </c>
      <c r="E1870">
        <v>8</v>
      </c>
      <c r="F1870" s="14" t="s">
        <v>63</v>
      </c>
      <c r="G1870" s="15">
        <v>43725.527967743103</v>
      </c>
      <c r="H1870" t="s">
        <v>69</v>
      </c>
      <c r="I1870" s="6">
        <v>323.98158506865002</v>
      </c>
      <c r="J1870" t="s">
        <v>70</v>
      </c>
      <c r="K1870" s="6">
        <v>29.769326546986601</v>
      </c>
      <c r="L1870" t="s">
        <v>64</v>
      </c>
      <c r="M1870" s="6">
        <v>1015</v>
      </c>
      <c r="N1870" t="s">
        <v>65</v>
      </c>
      <c r="O1870" t="s">
        <v>67</v>
      </c>
      <c r="P1870" s="8">
        <v>0</v>
      </c>
      <c r="Q1870">
        <v>0</v>
      </c>
    </row>
    <row r="1871" spans="1:17" x14ac:dyDescent="0.2">
      <c r="A1871">
        <v>2993918</v>
      </c>
      <c r="B1871" s="1">
        <v>43727.705307141201</v>
      </c>
      <c r="C1871" s="6">
        <v>93.445952021666699</v>
      </c>
      <c r="D1871" s="13" t="s">
        <v>68</v>
      </c>
      <c r="E1871">
        <v>8</v>
      </c>
      <c r="F1871" s="14" t="s">
        <v>63</v>
      </c>
      <c r="G1871" s="15">
        <v>43725.527967743103</v>
      </c>
      <c r="H1871" t="s">
        <v>69</v>
      </c>
      <c r="I1871" s="6">
        <v>323.88025152295802</v>
      </c>
      <c r="J1871" t="s">
        <v>70</v>
      </c>
      <c r="K1871" s="6">
        <v>29.788495090554498</v>
      </c>
      <c r="L1871" t="s">
        <v>64</v>
      </c>
      <c r="M1871" s="6">
        <v>1015</v>
      </c>
      <c r="N1871" t="s">
        <v>65</v>
      </c>
      <c r="O1871" t="s">
        <v>67</v>
      </c>
      <c r="P1871" s="8">
        <v>0</v>
      </c>
      <c r="Q1871">
        <v>0</v>
      </c>
    </row>
    <row r="1872" spans="1:17" x14ac:dyDescent="0.2">
      <c r="A1872">
        <v>2993928</v>
      </c>
      <c r="B1872" s="1">
        <v>43727.705341898101</v>
      </c>
      <c r="C1872" s="6">
        <v>93.495972998333301</v>
      </c>
      <c r="D1872" s="13" t="s">
        <v>68</v>
      </c>
      <c r="E1872">
        <v>8</v>
      </c>
      <c r="F1872" s="14" t="s">
        <v>63</v>
      </c>
      <c r="G1872" s="15">
        <v>43725.527967743103</v>
      </c>
      <c r="H1872" t="s">
        <v>69</v>
      </c>
      <c r="I1872" s="6">
        <v>324.15807142885598</v>
      </c>
      <c r="J1872" t="s">
        <v>70</v>
      </c>
      <c r="K1872" s="6">
        <v>29.765294245645201</v>
      </c>
      <c r="L1872" t="s">
        <v>64</v>
      </c>
      <c r="M1872" s="6">
        <v>1015</v>
      </c>
      <c r="N1872" t="s">
        <v>65</v>
      </c>
      <c r="O1872" t="s">
        <v>67</v>
      </c>
      <c r="P1872" s="8">
        <v>0</v>
      </c>
      <c r="Q1872">
        <v>0</v>
      </c>
    </row>
    <row r="1873" spans="1:17" x14ac:dyDescent="0.2">
      <c r="A1873">
        <v>2993938</v>
      </c>
      <c r="B1873" s="1">
        <v>43727.705376620397</v>
      </c>
      <c r="C1873" s="6">
        <v>93.546004353333302</v>
      </c>
      <c r="D1873" s="13" t="s">
        <v>68</v>
      </c>
      <c r="E1873">
        <v>8</v>
      </c>
      <c r="F1873" s="14" t="s">
        <v>63</v>
      </c>
      <c r="G1873" s="15">
        <v>43725.527967743103</v>
      </c>
      <c r="H1873" t="s">
        <v>69</v>
      </c>
      <c r="I1873" s="6">
        <v>324.10414879137801</v>
      </c>
      <c r="J1873" t="s">
        <v>70</v>
      </c>
      <c r="K1873" s="6">
        <v>29.760870756466399</v>
      </c>
      <c r="L1873" t="s">
        <v>64</v>
      </c>
      <c r="M1873" s="6">
        <v>1015</v>
      </c>
      <c r="N1873" t="s">
        <v>65</v>
      </c>
      <c r="O1873" t="s">
        <v>67</v>
      </c>
      <c r="P1873" s="8">
        <v>0</v>
      </c>
      <c r="Q1873">
        <v>0</v>
      </c>
    </row>
    <row r="1874" spans="1:17" x14ac:dyDescent="0.2">
      <c r="A1874">
        <v>2993948</v>
      </c>
      <c r="B1874" s="1">
        <v>43727.705411261602</v>
      </c>
      <c r="C1874" s="6">
        <v>93.595842843333301</v>
      </c>
      <c r="D1874" s="13" t="s">
        <v>68</v>
      </c>
      <c r="E1874">
        <v>8</v>
      </c>
      <c r="F1874" s="14" t="s">
        <v>63</v>
      </c>
      <c r="G1874" s="15">
        <v>43725.527967743103</v>
      </c>
      <c r="H1874" t="s">
        <v>69</v>
      </c>
      <c r="I1874" s="6">
        <v>324.16563494678701</v>
      </c>
      <c r="J1874" t="s">
        <v>70</v>
      </c>
      <c r="K1874" s="6">
        <v>29.777300888538299</v>
      </c>
      <c r="L1874" t="s">
        <v>64</v>
      </c>
      <c r="M1874" s="6">
        <v>1015</v>
      </c>
      <c r="N1874" t="s">
        <v>65</v>
      </c>
      <c r="O1874" t="s">
        <v>67</v>
      </c>
      <c r="P1874" s="8">
        <v>0</v>
      </c>
      <c r="Q1874">
        <v>0</v>
      </c>
    </row>
    <row r="1875" spans="1:17" x14ac:dyDescent="0.2">
      <c r="A1875">
        <v>2993958</v>
      </c>
      <c r="B1875" s="1">
        <v>43727.705445914296</v>
      </c>
      <c r="C1875" s="6">
        <v>93.645741994999995</v>
      </c>
      <c r="D1875" s="13" t="s">
        <v>68</v>
      </c>
      <c r="E1875">
        <v>8</v>
      </c>
      <c r="F1875" s="14" t="s">
        <v>63</v>
      </c>
      <c r="G1875" s="15">
        <v>43725.527967743103</v>
      </c>
      <c r="H1875" t="s">
        <v>69</v>
      </c>
      <c r="I1875" s="6">
        <v>324.47220894164701</v>
      </c>
      <c r="J1875" t="s">
        <v>70</v>
      </c>
      <c r="K1875" s="6">
        <v>29.7545815880171</v>
      </c>
      <c r="L1875" t="s">
        <v>64</v>
      </c>
      <c r="M1875" s="6">
        <v>1015</v>
      </c>
      <c r="N1875" t="s">
        <v>65</v>
      </c>
      <c r="O1875" t="s">
        <v>67</v>
      </c>
      <c r="P1875" s="8">
        <v>0</v>
      </c>
      <c r="Q1875">
        <v>0</v>
      </c>
    </row>
    <row r="1876" spans="1:17" x14ac:dyDescent="0.2">
      <c r="A1876">
        <v>2993968</v>
      </c>
      <c r="B1876" s="1">
        <v>43727.705480520803</v>
      </c>
      <c r="C1876" s="6">
        <v>93.695583850000006</v>
      </c>
      <c r="D1876" s="13" t="s">
        <v>68</v>
      </c>
      <c r="E1876">
        <v>8</v>
      </c>
      <c r="F1876" s="14" t="s">
        <v>63</v>
      </c>
      <c r="G1876" s="15">
        <v>43725.527967743103</v>
      </c>
      <c r="H1876" t="s">
        <v>69</v>
      </c>
      <c r="I1876" s="6">
        <v>324.57520078035799</v>
      </c>
      <c r="J1876" t="s">
        <v>70</v>
      </c>
      <c r="K1876" s="6">
        <v>29.751181229126399</v>
      </c>
      <c r="L1876" t="s">
        <v>64</v>
      </c>
      <c r="M1876" s="6">
        <v>1015</v>
      </c>
      <c r="N1876" t="s">
        <v>65</v>
      </c>
      <c r="O1876" t="s">
        <v>67</v>
      </c>
      <c r="P1876" s="8">
        <v>0</v>
      </c>
      <c r="Q1876">
        <v>0</v>
      </c>
    </row>
    <row r="1877" spans="1:17" x14ac:dyDescent="0.2">
      <c r="A1877">
        <v>2993978</v>
      </c>
      <c r="B1877" s="1">
        <v>43727.705515196802</v>
      </c>
      <c r="C1877" s="6">
        <v>93.745534579999998</v>
      </c>
      <c r="D1877" s="13" t="s">
        <v>68</v>
      </c>
      <c r="E1877">
        <v>8</v>
      </c>
      <c r="F1877" s="14" t="s">
        <v>63</v>
      </c>
      <c r="G1877" s="15">
        <v>43725.527967743103</v>
      </c>
      <c r="H1877" t="s">
        <v>69</v>
      </c>
      <c r="I1877" s="6">
        <v>324.77451527987898</v>
      </c>
      <c r="J1877" t="s">
        <v>70</v>
      </c>
      <c r="K1877" s="6">
        <v>29.760930939953099</v>
      </c>
      <c r="L1877" t="s">
        <v>64</v>
      </c>
      <c r="M1877" s="6">
        <v>1015</v>
      </c>
      <c r="N1877" t="s">
        <v>65</v>
      </c>
      <c r="O1877" t="s">
        <v>67</v>
      </c>
      <c r="P1877" s="8">
        <v>0</v>
      </c>
      <c r="Q1877">
        <v>0</v>
      </c>
    </row>
    <row r="1878" spans="1:17" x14ac:dyDescent="0.2">
      <c r="A1878">
        <v>2993988</v>
      </c>
      <c r="B1878" s="1">
        <v>43727.705549849503</v>
      </c>
      <c r="C1878" s="6">
        <v>93.795444433333302</v>
      </c>
      <c r="D1878" s="13" t="s">
        <v>68</v>
      </c>
      <c r="E1878">
        <v>8</v>
      </c>
      <c r="F1878" s="14" t="s">
        <v>63</v>
      </c>
      <c r="G1878" s="15">
        <v>43725.527967743103</v>
      </c>
      <c r="H1878" t="s">
        <v>69</v>
      </c>
      <c r="I1878" s="6">
        <v>324.250673128448</v>
      </c>
      <c r="J1878" t="s">
        <v>70</v>
      </c>
      <c r="K1878" s="6">
        <v>29.778775391506301</v>
      </c>
      <c r="L1878" t="s">
        <v>64</v>
      </c>
      <c r="M1878" s="6">
        <v>1015</v>
      </c>
      <c r="N1878" t="s">
        <v>65</v>
      </c>
      <c r="O1878" t="s">
        <v>67</v>
      </c>
      <c r="P1878" s="8">
        <v>0</v>
      </c>
      <c r="Q1878">
        <v>0</v>
      </c>
    </row>
    <row r="1879" spans="1:17" x14ac:dyDescent="0.2">
      <c r="A1879">
        <v>2993998</v>
      </c>
      <c r="B1879" s="1">
        <v>43727.705585798598</v>
      </c>
      <c r="C1879" s="6">
        <v>93.847213658333303</v>
      </c>
      <c r="D1879" s="13" t="s">
        <v>68</v>
      </c>
      <c r="E1879">
        <v>8</v>
      </c>
      <c r="F1879" s="14" t="s">
        <v>63</v>
      </c>
      <c r="G1879" s="15">
        <v>43725.527967743103</v>
      </c>
      <c r="H1879" t="s">
        <v>69</v>
      </c>
      <c r="I1879" s="6">
        <v>324.50628214553001</v>
      </c>
      <c r="J1879" t="s">
        <v>70</v>
      </c>
      <c r="K1879" s="6">
        <v>29.770439944478799</v>
      </c>
      <c r="L1879" t="s">
        <v>64</v>
      </c>
      <c r="M1879" s="6">
        <v>1015</v>
      </c>
      <c r="N1879" t="s">
        <v>65</v>
      </c>
      <c r="O1879" t="s">
        <v>67</v>
      </c>
      <c r="P1879" s="8">
        <v>0</v>
      </c>
      <c r="Q1879">
        <v>0</v>
      </c>
    </row>
    <row r="1880" spans="1:17" x14ac:dyDescent="0.2">
      <c r="A1880">
        <v>2994008</v>
      </c>
      <c r="B1880" s="1">
        <v>43727.705619409702</v>
      </c>
      <c r="C1880" s="6">
        <v>93.895561418333301</v>
      </c>
      <c r="D1880" s="13" t="s">
        <v>68</v>
      </c>
      <c r="E1880">
        <v>8</v>
      </c>
      <c r="F1880" s="14" t="s">
        <v>63</v>
      </c>
      <c r="G1880" s="15">
        <v>43725.527967743103</v>
      </c>
      <c r="H1880" t="s">
        <v>69</v>
      </c>
      <c r="I1880" s="6">
        <v>324.69375993315799</v>
      </c>
      <c r="J1880" t="s">
        <v>70</v>
      </c>
      <c r="K1880" s="6">
        <v>29.759035160628599</v>
      </c>
      <c r="L1880" t="s">
        <v>64</v>
      </c>
      <c r="M1880" s="6">
        <v>1015</v>
      </c>
      <c r="N1880" t="s">
        <v>65</v>
      </c>
      <c r="O1880" t="s">
        <v>67</v>
      </c>
      <c r="P1880" s="8">
        <v>0</v>
      </c>
      <c r="Q1880">
        <v>0</v>
      </c>
    </row>
    <row r="1881" spans="1:17" x14ac:dyDescent="0.2">
      <c r="A1881">
        <v>2994018</v>
      </c>
      <c r="B1881" s="1">
        <v>43727.705654398102</v>
      </c>
      <c r="C1881" s="6">
        <v>93.945982253333298</v>
      </c>
      <c r="D1881" s="13" t="s">
        <v>68</v>
      </c>
      <c r="E1881">
        <v>8</v>
      </c>
      <c r="F1881" s="14" t="s">
        <v>63</v>
      </c>
      <c r="G1881" s="15">
        <v>43725.527967743103</v>
      </c>
      <c r="H1881" t="s">
        <v>69</v>
      </c>
      <c r="I1881" s="6">
        <v>324.557466275781</v>
      </c>
      <c r="J1881" t="s">
        <v>70</v>
      </c>
      <c r="K1881" s="6">
        <v>29.775134273109</v>
      </c>
      <c r="L1881" t="s">
        <v>64</v>
      </c>
      <c r="M1881" s="6">
        <v>1015</v>
      </c>
      <c r="N1881" t="s">
        <v>65</v>
      </c>
      <c r="O1881" t="s">
        <v>67</v>
      </c>
      <c r="P1881" s="8">
        <v>0</v>
      </c>
      <c r="Q1881">
        <v>0</v>
      </c>
    </row>
    <row r="1882" spans="1:17" x14ac:dyDescent="0.2">
      <c r="A1882">
        <v>2994028</v>
      </c>
      <c r="B1882" s="1">
        <v>43727.705688969902</v>
      </c>
      <c r="C1882" s="6">
        <v>93.995726748333297</v>
      </c>
      <c r="D1882" s="13" t="s">
        <v>68</v>
      </c>
      <c r="E1882">
        <v>8</v>
      </c>
      <c r="F1882" s="14" t="s">
        <v>63</v>
      </c>
      <c r="G1882" s="15">
        <v>43725.527967743103</v>
      </c>
      <c r="H1882" t="s">
        <v>69</v>
      </c>
      <c r="I1882" s="6">
        <v>324.646523373018</v>
      </c>
      <c r="J1882" t="s">
        <v>70</v>
      </c>
      <c r="K1882" s="6">
        <v>29.7730579346353</v>
      </c>
      <c r="L1882" t="s">
        <v>64</v>
      </c>
      <c r="M1882" s="6">
        <v>1015</v>
      </c>
      <c r="N1882" t="s">
        <v>65</v>
      </c>
      <c r="O1882" t="s">
        <v>67</v>
      </c>
      <c r="P1882" s="8">
        <v>0</v>
      </c>
      <c r="Q1882">
        <v>0</v>
      </c>
    </row>
    <row r="1883" spans="1:17" x14ac:dyDescent="0.2">
      <c r="A1883">
        <v>2994038</v>
      </c>
      <c r="B1883" s="1">
        <v>43727.705723495397</v>
      </c>
      <c r="C1883" s="6">
        <v>94.045457978333303</v>
      </c>
      <c r="D1883" s="13" t="s">
        <v>68</v>
      </c>
      <c r="E1883">
        <v>8</v>
      </c>
      <c r="F1883" s="14" t="s">
        <v>63</v>
      </c>
      <c r="G1883" s="15">
        <v>43725.527967743103</v>
      </c>
      <c r="H1883" t="s">
        <v>69</v>
      </c>
      <c r="I1883" s="6">
        <v>325.15051378166697</v>
      </c>
      <c r="J1883" t="s">
        <v>70</v>
      </c>
      <c r="K1883" s="6">
        <v>29.7539797543341</v>
      </c>
      <c r="L1883" t="s">
        <v>64</v>
      </c>
      <c r="M1883" s="6">
        <v>1015</v>
      </c>
      <c r="N1883" t="s">
        <v>65</v>
      </c>
      <c r="O1883" t="s">
        <v>67</v>
      </c>
      <c r="P1883" s="8">
        <v>0</v>
      </c>
      <c r="Q1883">
        <v>0</v>
      </c>
    </row>
    <row r="1884" spans="1:17" x14ac:dyDescent="0.2">
      <c r="A1884">
        <v>2994048</v>
      </c>
      <c r="B1884" s="1">
        <v>43727.705758599499</v>
      </c>
      <c r="C1884" s="6">
        <v>94.096044794999997</v>
      </c>
      <c r="D1884" s="13" t="s">
        <v>68</v>
      </c>
      <c r="E1884">
        <v>8</v>
      </c>
      <c r="F1884" s="14" t="s">
        <v>63</v>
      </c>
      <c r="G1884" s="15">
        <v>43725.527967743103</v>
      </c>
      <c r="H1884" t="s">
        <v>69</v>
      </c>
      <c r="I1884" s="6">
        <v>324.62440555654302</v>
      </c>
      <c r="J1884" t="s">
        <v>70</v>
      </c>
      <c r="K1884" s="6">
        <v>29.784703501816701</v>
      </c>
      <c r="L1884" t="s">
        <v>64</v>
      </c>
      <c r="M1884" s="6">
        <v>1015</v>
      </c>
      <c r="N1884" t="s">
        <v>65</v>
      </c>
      <c r="O1884" t="s">
        <v>67</v>
      </c>
      <c r="P1884" s="8">
        <v>0</v>
      </c>
      <c r="Q1884">
        <v>0</v>
      </c>
    </row>
    <row r="1885" spans="1:17" x14ac:dyDescent="0.2">
      <c r="A1885">
        <v>2994058</v>
      </c>
      <c r="B1885" s="1">
        <v>43727.7057931366</v>
      </c>
      <c r="C1885" s="6">
        <v>94.145782639999993</v>
      </c>
      <c r="D1885" s="13" t="s">
        <v>68</v>
      </c>
      <c r="E1885">
        <v>8</v>
      </c>
      <c r="F1885" s="14" t="s">
        <v>63</v>
      </c>
      <c r="G1885" s="15">
        <v>43725.527967743103</v>
      </c>
      <c r="H1885" t="s">
        <v>69</v>
      </c>
      <c r="I1885" s="6">
        <v>324.83711503644298</v>
      </c>
      <c r="J1885" t="s">
        <v>70</v>
      </c>
      <c r="K1885" s="6">
        <v>29.767731680950899</v>
      </c>
      <c r="L1885" t="s">
        <v>64</v>
      </c>
      <c r="M1885" s="6">
        <v>1015</v>
      </c>
      <c r="N1885" t="s">
        <v>65</v>
      </c>
      <c r="O1885" t="s">
        <v>67</v>
      </c>
      <c r="P1885" s="8">
        <v>0</v>
      </c>
      <c r="Q1885">
        <v>0</v>
      </c>
    </row>
    <row r="1886" spans="1:17" x14ac:dyDescent="0.2">
      <c r="A1886">
        <v>2994068</v>
      </c>
      <c r="B1886" s="1">
        <v>43727.705827743099</v>
      </c>
      <c r="C1886" s="6">
        <v>94.195564016666694</v>
      </c>
      <c r="D1886" s="13" t="s">
        <v>68</v>
      </c>
      <c r="E1886">
        <v>8</v>
      </c>
      <c r="F1886" s="14" t="s">
        <v>63</v>
      </c>
      <c r="G1886" s="15">
        <v>43725.527967743103</v>
      </c>
      <c r="H1886" t="s">
        <v>69</v>
      </c>
      <c r="I1886" s="6">
        <v>325.07362341144699</v>
      </c>
      <c r="J1886" t="s">
        <v>70</v>
      </c>
      <c r="K1886" s="6">
        <v>29.758072225508801</v>
      </c>
      <c r="L1886" t="s">
        <v>64</v>
      </c>
      <c r="M1886" s="6">
        <v>1015</v>
      </c>
      <c r="N1886" t="s">
        <v>65</v>
      </c>
      <c r="O1886" t="s">
        <v>67</v>
      </c>
      <c r="P1886" s="8">
        <v>0</v>
      </c>
      <c r="Q1886">
        <v>0</v>
      </c>
    </row>
    <row r="1887" spans="1:17" x14ac:dyDescent="0.2">
      <c r="A1887">
        <v>2994078</v>
      </c>
      <c r="B1887" s="1">
        <v>43727.7058628819</v>
      </c>
      <c r="C1887" s="6">
        <v>94.246174146666704</v>
      </c>
      <c r="D1887" s="13" t="s">
        <v>68</v>
      </c>
      <c r="E1887">
        <v>8</v>
      </c>
      <c r="F1887" s="14" t="s">
        <v>63</v>
      </c>
      <c r="G1887" s="15">
        <v>43725.527967743103</v>
      </c>
      <c r="H1887" t="s">
        <v>69</v>
      </c>
      <c r="I1887" s="6">
        <v>324.95783814177503</v>
      </c>
      <c r="J1887" t="s">
        <v>70</v>
      </c>
      <c r="K1887" s="6">
        <v>29.7722153628679</v>
      </c>
      <c r="L1887" t="s">
        <v>64</v>
      </c>
      <c r="M1887" s="6">
        <v>1015</v>
      </c>
      <c r="N1887" t="s">
        <v>65</v>
      </c>
      <c r="O1887" t="s">
        <v>67</v>
      </c>
      <c r="P1887" s="8">
        <v>0</v>
      </c>
      <c r="Q1887">
        <v>0</v>
      </c>
    </row>
    <row r="1888" spans="1:17" x14ac:dyDescent="0.2">
      <c r="A1888">
        <v>2994088</v>
      </c>
      <c r="B1888" s="1">
        <v>43727.705897453699</v>
      </c>
      <c r="C1888" s="6">
        <v>94.295979033333296</v>
      </c>
      <c r="D1888" s="13" t="s">
        <v>68</v>
      </c>
      <c r="E1888">
        <v>8</v>
      </c>
      <c r="F1888" s="14" t="s">
        <v>63</v>
      </c>
      <c r="G1888" s="15">
        <v>43725.527967743103</v>
      </c>
      <c r="H1888" t="s">
        <v>69</v>
      </c>
      <c r="I1888" s="6">
        <v>325.17620607329098</v>
      </c>
      <c r="J1888" t="s">
        <v>70</v>
      </c>
      <c r="K1888" s="6">
        <v>29.754732046454599</v>
      </c>
      <c r="L1888" t="s">
        <v>64</v>
      </c>
      <c r="M1888" s="6">
        <v>1015</v>
      </c>
      <c r="N1888" t="s">
        <v>65</v>
      </c>
      <c r="O1888" t="s">
        <v>67</v>
      </c>
      <c r="P1888" s="8">
        <v>0</v>
      </c>
      <c r="Q1888">
        <v>0</v>
      </c>
    </row>
    <row r="1889" spans="1:17" x14ac:dyDescent="0.2">
      <c r="A1889">
        <v>2994098</v>
      </c>
      <c r="B1889" s="1">
        <v>43727.705932025499</v>
      </c>
      <c r="C1889" s="6">
        <v>94.345751378333304</v>
      </c>
      <c r="D1889" s="13" t="s">
        <v>68</v>
      </c>
      <c r="E1889">
        <v>8</v>
      </c>
      <c r="F1889" s="14" t="s">
        <v>63</v>
      </c>
      <c r="G1889" s="15">
        <v>43725.527967743103</v>
      </c>
      <c r="H1889" t="s">
        <v>69</v>
      </c>
      <c r="I1889" s="6">
        <v>325.24771523044899</v>
      </c>
      <c r="J1889" t="s">
        <v>70</v>
      </c>
      <c r="K1889" s="6">
        <v>29.751151137470501</v>
      </c>
      <c r="L1889" t="s">
        <v>64</v>
      </c>
      <c r="M1889" s="6">
        <v>1015</v>
      </c>
      <c r="N1889" t="s">
        <v>65</v>
      </c>
      <c r="O1889" t="s">
        <v>67</v>
      </c>
      <c r="P1889" s="8">
        <v>0</v>
      </c>
      <c r="Q1889">
        <v>0</v>
      </c>
    </row>
    <row r="1890" spans="1:17" x14ac:dyDescent="0.2">
      <c r="A1890">
        <v>2994108</v>
      </c>
      <c r="B1890" s="1">
        <v>43727.705966898102</v>
      </c>
      <c r="C1890" s="6">
        <v>94.395998610000007</v>
      </c>
      <c r="D1890" s="13" t="s">
        <v>68</v>
      </c>
      <c r="E1890">
        <v>8</v>
      </c>
      <c r="F1890" s="14" t="s">
        <v>63</v>
      </c>
      <c r="G1890" s="15">
        <v>43725.527967743103</v>
      </c>
      <c r="H1890" t="s">
        <v>69</v>
      </c>
      <c r="I1890" s="6">
        <v>325.22044213399101</v>
      </c>
      <c r="J1890" t="s">
        <v>70</v>
      </c>
      <c r="K1890" s="6">
        <v>29.782386421919899</v>
      </c>
      <c r="L1890" t="s">
        <v>64</v>
      </c>
      <c r="M1890" s="6">
        <v>1015</v>
      </c>
      <c r="N1890" t="s">
        <v>65</v>
      </c>
      <c r="O1890" t="s">
        <v>67</v>
      </c>
      <c r="P1890" s="8">
        <v>0</v>
      </c>
      <c r="Q1890">
        <v>0</v>
      </c>
    </row>
    <row r="1891" spans="1:17" x14ac:dyDescent="0.2">
      <c r="A1891">
        <v>2994118</v>
      </c>
      <c r="B1891" s="1">
        <v>43727.7060017361</v>
      </c>
      <c r="C1891" s="6">
        <v>94.446165908333299</v>
      </c>
      <c r="D1891" s="13" t="s">
        <v>68</v>
      </c>
      <c r="E1891">
        <v>8</v>
      </c>
      <c r="F1891" s="14" t="s">
        <v>63</v>
      </c>
      <c r="G1891" s="15">
        <v>43725.527967743103</v>
      </c>
      <c r="H1891" t="s">
        <v>69</v>
      </c>
      <c r="I1891" s="6">
        <v>325.25088134325</v>
      </c>
      <c r="J1891" t="s">
        <v>70</v>
      </c>
      <c r="K1891" s="6">
        <v>29.766768743334499</v>
      </c>
      <c r="L1891" t="s">
        <v>64</v>
      </c>
      <c r="M1891" s="6">
        <v>1015</v>
      </c>
      <c r="N1891" t="s">
        <v>65</v>
      </c>
      <c r="O1891" t="s">
        <v>67</v>
      </c>
      <c r="P1891" s="8">
        <v>0</v>
      </c>
      <c r="Q1891">
        <v>0</v>
      </c>
    </row>
    <row r="1892" spans="1:17" x14ac:dyDescent="0.2">
      <c r="A1892">
        <v>2994128</v>
      </c>
      <c r="B1892" s="1">
        <v>43727.7060363079</v>
      </c>
      <c r="C1892" s="6">
        <v>94.4958932866667</v>
      </c>
      <c r="D1892" s="13" t="s">
        <v>68</v>
      </c>
      <c r="E1892">
        <v>8</v>
      </c>
      <c r="F1892" s="14" t="s">
        <v>63</v>
      </c>
      <c r="G1892" s="15">
        <v>43725.527967743103</v>
      </c>
      <c r="H1892" t="s">
        <v>69</v>
      </c>
      <c r="I1892" s="6">
        <v>325.34640330812101</v>
      </c>
      <c r="J1892" t="s">
        <v>70</v>
      </c>
      <c r="K1892" s="6">
        <v>29.754551496330802</v>
      </c>
      <c r="L1892" t="s">
        <v>64</v>
      </c>
      <c r="M1892" s="6">
        <v>1015</v>
      </c>
      <c r="N1892" t="s">
        <v>65</v>
      </c>
      <c r="O1892" t="s">
        <v>67</v>
      </c>
      <c r="P1892" s="8">
        <v>0</v>
      </c>
      <c r="Q1892">
        <v>0</v>
      </c>
    </row>
    <row r="1893" spans="1:17" x14ac:dyDescent="0.2">
      <c r="A1893">
        <v>2994138</v>
      </c>
      <c r="B1893" s="1">
        <v>43727.706070798602</v>
      </c>
      <c r="C1893" s="6">
        <v>94.545584735000006</v>
      </c>
      <c r="D1893" s="13" t="s">
        <v>68</v>
      </c>
      <c r="E1893">
        <v>8</v>
      </c>
      <c r="F1893" s="14" t="s">
        <v>63</v>
      </c>
      <c r="G1893" s="15">
        <v>43725.527967743103</v>
      </c>
      <c r="H1893" t="s">
        <v>69</v>
      </c>
      <c r="I1893" s="6">
        <v>325.38078427466598</v>
      </c>
      <c r="J1893" t="s">
        <v>70</v>
      </c>
      <c r="K1893" s="6">
        <v>29.767220120307702</v>
      </c>
      <c r="L1893" t="s">
        <v>64</v>
      </c>
      <c r="M1893" s="6">
        <v>1015</v>
      </c>
      <c r="N1893" t="s">
        <v>65</v>
      </c>
      <c r="O1893" t="s">
        <v>67</v>
      </c>
      <c r="P1893" s="8">
        <v>0</v>
      </c>
      <c r="Q1893">
        <v>0</v>
      </c>
    </row>
    <row r="1894" spans="1:17" x14ac:dyDescent="0.2">
      <c r="A1894">
        <v>2994148</v>
      </c>
      <c r="B1894" s="1">
        <v>43727.706105902798</v>
      </c>
      <c r="C1894" s="6">
        <v>94.596146836666705</v>
      </c>
      <c r="D1894" s="13" t="s">
        <v>68</v>
      </c>
      <c r="E1894">
        <v>8</v>
      </c>
      <c r="F1894" s="14" t="s">
        <v>63</v>
      </c>
      <c r="G1894" s="15">
        <v>43725.527967743103</v>
      </c>
      <c r="H1894" t="s">
        <v>69</v>
      </c>
      <c r="I1894" s="6">
        <v>325.51773329988998</v>
      </c>
      <c r="J1894" t="s">
        <v>70</v>
      </c>
      <c r="K1894" s="6">
        <v>29.7510909541584</v>
      </c>
      <c r="L1894" t="s">
        <v>64</v>
      </c>
      <c r="M1894" s="6">
        <v>1015</v>
      </c>
      <c r="N1894" t="s">
        <v>65</v>
      </c>
      <c r="O1894" t="s">
        <v>67</v>
      </c>
      <c r="P1894" s="8">
        <v>0</v>
      </c>
      <c r="Q1894">
        <v>0</v>
      </c>
    </row>
    <row r="1895" spans="1:17" x14ac:dyDescent="0.2">
      <c r="A1895">
        <v>2994158</v>
      </c>
      <c r="B1895" s="1">
        <v>43727.706140428199</v>
      </c>
      <c r="C1895" s="6">
        <v>94.645841915000005</v>
      </c>
      <c r="D1895" s="13" t="s">
        <v>68</v>
      </c>
      <c r="E1895">
        <v>8</v>
      </c>
      <c r="F1895" s="14" t="s">
        <v>63</v>
      </c>
      <c r="G1895" s="15">
        <v>43725.527967743103</v>
      </c>
      <c r="H1895" t="s">
        <v>69</v>
      </c>
      <c r="I1895" s="6">
        <v>325.47570242163602</v>
      </c>
      <c r="J1895" t="s">
        <v>70</v>
      </c>
      <c r="K1895" s="6">
        <v>29.755063055041301</v>
      </c>
      <c r="L1895" t="s">
        <v>64</v>
      </c>
      <c r="M1895" s="6">
        <v>1015</v>
      </c>
      <c r="N1895" t="s">
        <v>65</v>
      </c>
      <c r="O1895" t="s">
        <v>67</v>
      </c>
      <c r="P1895" s="8">
        <v>0</v>
      </c>
      <c r="Q1895">
        <v>0</v>
      </c>
    </row>
    <row r="1896" spans="1:17" x14ac:dyDescent="0.2">
      <c r="A1896">
        <v>2994168</v>
      </c>
      <c r="B1896" s="1">
        <v>43727.706174849503</v>
      </c>
      <c r="C1896" s="6">
        <v>94.695430826666694</v>
      </c>
      <c r="D1896" s="13" t="s">
        <v>68</v>
      </c>
      <c r="E1896">
        <v>8</v>
      </c>
      <c r="F1896" s="14" t="s">
        <v>63</v>
      </c>
      <c r="G1896" s="15">
        <v>43725.527967743103</v>
      </c>
      <c r="H1896" t="s">
        <v>69</v>
      </c>
      <c r="I1896" s="6">
        <v>325.608694539277</v>
      </c>
      <c r="J1896" t="s">
        <v>70</v>
      </c>
      <c r="K1896" s="6">
        <v>29.748864172388</v>
      </c>
      <c r="L1896" t="s">
        <v>64</v>
      </c>
      <c r="M1896" s="6">
        <v>1015</v>
      </c>
      <c r="N1896" t="s">
        <v>65</v>
      </c>
      <c r="O1896" t="s">
        <v>67</v>
      </c>
      <c r="P1896" s="8">
        <v>0</v>
      </c>
      <c r="Q1896">
        <v>0</v>
      </c>
    </row>
    <row r="1897" spans="1:17" x14ac:dyDescent="0.2">
      <c r="A1897">
        <v>2994178</v>
      </c>
      <c r="B1897" s="1">
        <v>43727.706209919001</v>
      </c>
      <c r="C1897" s="6">
        <v>94.745951895000005</v>
      </c>
      <c r="D1897" s="13" t="s">
        <v>68</v>
      </c>
      <c r="E1897">
        <v>8</v>
      </c>
      <c r="F1897" s="14" t="s">
        <v>63</v>
      </c>
      <c r="G1897" s="15">
        <v>43725.527967743103</v>
      </c>
      <c r="H1897" t="s">
        <v>69</v>
      </c>
      <c r="I1897" s="6">
        <v>325.704406088719</v>
      </c>
      <c r="J1897" t="s">
        <v>70</v>
      </c>
      <c r="K1897" s="6">
        <v>29.768483976155899</v>
      </c>
      <c r="L1897" t="s">
        <v>64</v>
      </c>
      <c r="M1897" s="6">
        <v>1015</v>
      </c>
      <c r="N1897" t="s">
        <v>65</v>
      </c>
      <c r="O1897" t="s">
        <v>67</v>
      </c>
      <c r="P1897" s="8">
        <v>0</v>
      </c>
      <c r="Q1897">
        <v>0</v>
      </c>
    </row>
    <row r="1898" spans="1:17" x14ac:dyDescent="0.2">
      <c r="A1898">
        <v>2994188</v>
      </c>
      <c r="B1898" s="1">
        <v>43727.706244363399</v>
      </c>
      <c r="C1898" s="6">
        <v>94.795552665000002</v>
      </c>
      <c r="D1898" s="13" t="s">
        <v>68</v>
      </c>
      <c r="E1898">
        <v>8</v>
      </c>
      <c r="F1898" s="14" t="s">
        <v>63</v>
      </c>
      <c r="G1898" s="15">
        <v>43725.527967743103</v>
      </c>
      <c r="H1898" t="s">
        <v>69</v>
      </c>
      <c r="I1898" s="6">
        <v>325.35062407993303</v>
      </c>
      <c r="J1898" t="s">
        <v>70</v>
      </c>
      <c r="K1898" s="6">
        <v>29.785997456221601</v>
      </c>
      <c r="L1898" t="s">
        <v>64</v>
      </c>
      <c r="M1898" s="6">
        <v>1015</v>
      </c>
      <c r="N1898" t="s">
        <v>65</v>
      </c>
      <c r="O1898" t="s">
        <v>67</v>
      </c>
      <c r="P1898" s="8">
        <v>0</v>
      </c>
      <c r="Q1898">
        <v>0</v>
      </c>
    </row>
    <row r="1899" spans="1:17" x14ac:dyDescent="0.2">
      <c r="A1899">
        <v>2994198</v>
      </c>
      <c r="B1899" s="1">
        <v>43727.7062794792</v>
      </c>
      <c r="C1899" s="6">
        <v>94.846083688333295</v>
      </c>
      <c r="D1899" s="13" t="s">
        <v>68</v>
      </c>
      <c r="E1899">
        <v>8</v>
      </c>
      <c r="F1899" s="14" t="s">
        <v>63</v>
      </c>
      <c r="G1899" s="15">
        <v>43725.527967743103</v>
      </c>
      <c r="H1899" t="s">
        <v>69</v>
      </c>
      <c r="I1899" s="6">
        <v>325.89816736380402</v>
      </c>
      <c r="J1899" t="s">
        <v>70</v>
      </c>
      <c r="K1899" s="6">
        <v>29.750188204613998</v>
      </c>
      <c r="L1899" t="s">
        <v>64</v>
      </c>
      <c r="M1899" s="6">
        <v>1015</v>
      </c>
      <c r="N1899" t="s">
        <v>65</v>
      </c>
      <c r="O1899" t="s">
        <v>67</v>
      </c>
      <c r="P1899" s="8">
        <v>0</v>
      </c>
      <c r="Q1899">
        <v>0</v>
      </c>
    </row>
    <row r="1900" spans="1:17" x14ac:dyDescent="0.2">
      <c r="A1900">
        <v>2994208</v>
      </c>
      <c r="B1900" s="1">
        <v>43727.706314004601</v>
      </c>
      <c r="C1900" s="6">
        <v>94.8958213016667</v>
      </c>
      <c r="D1900" s="13" t="s">
        <v>68</v>
      </c>
      <c r="E1900">
        <v>8</v>
      </c>
      <c r="F1900" s="14" t="s">
        <v>63</v>
      </c>
      <c r="G1900" s="15">
        <v>43725.527967743103</v>
      </c>
      <c r="H1900" t="s">
        <v>69</v>
      </c>
      <c r="I1900" s="6">
        <v>325.337989281278</v>
      </c>
      <c r="J1900" t="s">
        <v>70</v>
      </c>
      <c r="K1900" s="6">
        <v>29.780821641597001</v>
      </c>
      <c r="L1900" t="s">
        <v>64</v>
      </c>
      <c r="M1900" s="6">
        <v>1015</v>
      </c>
      <c r="N1900" t="s">
        <v>65</v>
      </c>
      <c r="O1900" t="s">
        <v>67</v>
      </c>
      <c r="P1900" s="8">
        <v>0</v>
      </c>
      <c r="Q1900">
        <v>0</v>
      </c>
    </row>
    <row r="1901" spans="1:17" x14ac:dyDescent="0.2">
      <c r="A1901">
        <v>2994218</v>
      </c>
      <c r="B1901" s="1">
        <v>43727.706348495398</v>
      </c>
      <c r="C1901" s="6">
        <v>94.945470628333297</v>
      </c>
      <c r="D1901" s="13" t="s">
        <v>68</v>
      </c>
      <c r="E1901">
        <v>8</v>
      </c>
      <c r="F1901" s="14" t="s">
        <v>63</v>
      </c>
      <c r="G1901" s="15">
        <v>43725.527967743103</v>
      </c>
      <c r="H1901" t="s">
        <v>69</v>
      </c>
      <c r="I1901" s="6">
        <v>325.76357364539399</v>
      </c>
      <c r="J1901" t="s">
        <v>70</v>
      </c>
      <c r="K1901" s="6">
        <v>29.7692663633484</v>
      </c>
      <c r="L1901" t="s">
        <v>64</v>
      </c>
      <c r="M1901" s="6">
        <v>1015</v>
      </c>
      <c r="N1901" t="s">
        <v>65</v>
      </c>
      <c r="O1901" t="s">
        <v>67</v>
      </c>
      <c r="P1901" s="8">
        <v>0</v>
      </c>
      <c r="Q1901">
        <v>0</v>
      </c>
    </row>
    <row r="1902" spans="1:17" x14ac:dyDescent="0.2">
      <c r="A1902">
        <v>2994228</v>
      </c>
      <c r="B1902" s="1">
        <v>43727.706383645796</v>
      </c>
      <c r="C1902" s="6">
        <v>94.996086331666703</v>
      </c>
      <c r="D1902" s="13" t="s">
        <v>68</v>
      </c>
      <c r="E1902">
        <v>8</v>
      </c>
      <c r="F1902" s="14" t="s">
        <v>63</v>
      </c>
      <c r="G1902" s="15">
        <v>43725.527967743103</v>
      </c>
      <c r="H1902" t="s">
        <v>69</v>
      </c>
      <c r="I1902" s="6">
        <v>325.82330887580201</v>
      </c>
      <c r="J1902" t="s">
        <v>70</v>
      </c>
      <c r="K1902" s="6">
        <v>29.7540700293798</v>
      </c>
      <c r="L1902" t="s">
        <v>64</v>
      </c>
      <c r="M1902" s="6">
        <v>1015</v>
      </c>
      <c r="N1902" t="s">
        <v>65</v>
      </c>
      <c r="O1902" t="s">
        <v>67</v>
      </c>
      <c r="P1902" s="8">
        <v>0</v>
      </c>
      <c r="Q1902">
        <v>0</v>
      </c>
    </row>
    <row r="1903" spans="1:17" x14ac:dyDescent="0.2">
      <c r="A1903">
        <v>2994238</v>
      </c>
      <c r="B1903" s="1">
        <v>43727.706418171299</v>
      </c>
      <c r="C1903" s="6">
        <v>95.045794321666705</v>
      </c>
      <c r="D1903" s="13" t="s">
        <v>68</v>
      </c>
      <c r="E1903">
        <v>8</v>
      </c>
      <c r="F1903" s="14" t="s">
        <v>63</v>
      </c>
      <c r="G1903" s="15">
        <v>43725.527967743103</v>
      </c>
      <c r="H1903" t="s">
        <v>69</v>
      </c>
      <c r="I1903" s="6">
        <v>325.76138773467898</v>
      </c>
      <c r="J1903" t="s">
        <v>70</v>
      </c>
      <c r="K1903" s="6">
        <v>29.766287274629601</v>
      </c>
      <c r="L1903" t="s">
        <v>64</v>
      </c>
      <c r="M1903" s="6">
        <v>1015</v>
      </c>
      <c r="N1903" t="s">
        <v>65</v>
      </c>
      <c r="O1903" t="s">
        <v>67</v>
      </c>
      <c r="P1903" s="8">
        <v>0</v>
      </c>
      <c r="Q1903">
        <v>0</v>
      </c>
    </row>
    <row r="1904" spans="1:17" x14ac:dyDescent="0.2">
      <c r="A1904">
        <v>2994248</v>
      </c>
      <c r="B1904" s="1">
        <v>43727.706452696802</v>
      </c>
      <c r="C1904" s="6">
        <v>95.095524388333303</v>
      </c>
      <c r="D1904" s="13" t="s">
        <v>68</v>
      </c>
      <c r="E1904">
        <v>8</v>
      </c>
      <c r="F1904" s="14" t="s">
        <v>63</v>
      </c>
      <c r="G1904" s="15">
        <v>43725.527967743103</v>
      </c>
      <c r="H1904" t="s">
        <v>69</v>
      </c>
      <c r="I1904" s="6">
        <v>326.04597732818303</v>
      </c>
      <c r="J1904" t="s">
        <v>70</v>
      </c>
      <c r="K1904" s="6">
        <v>29.7457948269657</v>
      </c>
      <c r="L1904" t="s">
        <v>64</v>
      </c>
      <c r="M1904" s="6">
        <v>1015</v>
      </c>
      <c r="N1904" t="s">
        <v>65</v>
      </c>
      <c r="O1904" t="s">
        <v>67</v>
      </c>
      <c r="P1904" s="8">
        <v>0</v>
      </c>
      <c r="Q1904">
        <v>0</v>
      </c>
    </row>
    <row r="1905" spans="1:17" x14ac:dyDescent="0.2">
      <c r="A1905">
        <v>2994258</v>
      </c>
      <c r="B1905" s="1">
        <v>43727.706487812502</v>
      </c>
      <c r="C1905" s="6">
        <v>95.1461224716667</v>
      </c>
      <c r="D1905" s="13" t="s">
        <v>68</v>
      </c>
      <c r="E1905">
        <v>8</v>
      </c>
      <c r="F1905" s="14" t="s">
        <v>63</v>
      </c>
      <c r="G1905" s="15">
        <v>43725.527967743103</v>
      </c>
      <c r="H1905" t="s">
        <v>69</v>
      </c>
      <c r="I1905" s="6">
        <v>326.149667746695</v>
      </c>
      <c r="J1905" t="s">
        <v>70</v>
      </c>
      <c r="K1905" s="6">
        <v>29.736015068616801</v>
      </c>
      <c r="L1905" t="s">
        <v>64</v>
      </c>
      <c r="M1905" s="6">
        <v>1015</v>
      </c>
      <c r="N1905" t="s">
        <v>65</v>
      </c>
      <c r="O1905" t="s">
        <v>67</v>
      </c>
      <c r="P1905" s="8">
        <v>0</v>
      </c>
      <c r="Q1905">
        <v>0</v>
      </c>
    </row>
    <row r="1906" spans="1:17" x14ac:dyDescent="0.2">
      <c r="A1906">
        <v>2994268</v>
      </c>
      <c r="B1906" s="1">
        <v>43727.706522303197</v>
      </c>
      <c r="C1906" s="6">
        <v>95.195767561666699</v>
      </c>
      <c r="D1906" s="13" t="s">
        <v>68</v>
      </c>
      <c r="E1906">
        <v>8</v>
      </c>
      <c r="F1906" s="14" t="s">
        <v>63</v>
      </c>
      <c r="G1906" s="15">
        <v>43725.527967743103</v>
      </c>
      <c r="H1906" t="s">
        <v>69</v>
      </c>
      <c r="I1906" s="6">
        <v>326.04246860009499</v>
      </c>
      <c r="J1906" t="s">
        <v>70</v>
      </c>
      <c r="K1906" s="6">
        <v>29.746125834670199</v>
      </c>
      <c r="L1906" t="s">
        <v>64</v>
      </c>
      <c r="M1906" s="6">
        <v>1015</v>
      </c>
      <c r="N1906" t="s">
        <v>65</v>
      </c>
      <c r="O1906" t="s">
        <v>67</v>
      </c>
      <c r="P1906" s="8">
        <v>0</v>
      </c>
      <c r="Q1906">
        <v>0</v>
      </c>
    </row>
    <row r="1907" spans="1:17" x14ac:dyDescent="0.2">
      <c r="A1907">
        <v>2994278</v>
      </c>
      <c r="B1907" s="1">
        <v>43727.706556979203</v>
      </c>
      <c r="C1907" s="6">
        <v>95.245701525000001</v>
      </c>
      <c r="D1907" s="13" t="s">
        <v>68</v>
      </c>
      <c r="E1907">
        <v>8</v>
      </c>
      <c r="F1907" s="14" t="s">
        <v>63</v>
      </c>
      <c r="G1907" s="15">
        <v>43725.527967743103</v>
      </c>
      <c r="H1907" t="s">
        <v>69</v>
      </c>
      <c r="I1907" s="6">
        <v>326.314693652919</v>
      </c>
      <c r="J1907" t="s">
        <v>70</v>
      </c>
      <c r="K1907" s="6">
        <v>29.739565869889201</v>
      </c>
      <c r="L1907" t="s">
        <v>64</v>
      </c>
      <c r="M1907" s="6">
        <v>1015</v>
      </c>
      <c r="N1907" t="s">
        <v>65</v>
      </c>
      <c r="O1907" t="s">
        <v>67</v>
      </c>
      <c r="P1907" s="8">
        <v>0</v>
      </c>
      <c r="Q1907">
        <v>0</v>
      </c>
    </row>
    <row r="1908" spans="1:17" x14ac:dyDescent="0.2">
      <c r="A1908">
        <v>2994288</v>
      </c>
      <c r="B1908" s="1">
        <v>43727.706591516202</v>
      </c>
      <c r="C1908" s="6">
        <v>95.295417886666698</v>
      </c>
      <c r="D1908" s="13" t="s">
        <v>68</v>
      </c>
      <c r="E1908">
        <v>8</v>
      </c>
      <c r="F1908" s="14" t="s">
        <v>63</v>
      </c>
      <c r="G1908" s="15">
        <v>43725.527967743103</v>
      </c>
      <c r="H1908" t="s">
        <v>69</v>
      </c>
      <c r="I1908" s="6">
        <v>326.34460517839199</v>
      </c>
      <c r="J1908" t="s">
        <v>70</v>
      </c>
      <c r="K1908" s="6">
        <v>29.724008573513899</v>
      </c>
      <c r="L1908" t="s">
        <v>64</v>
      </c>
      <c r="M1908" s="6">
        <v>1015</v>
      </c>
      <c r="N1908" t="s">
        <v>65</v>
      </c>
      <c r="O1908" t="s">
        <v>67</v>
      </c>
      <c r="P1908" s="8">
        <v>0</v>
      </c>
      <c r="Q1908">
        <v>0</v>
      </c>
    </row>
    <row r="1909" spans="1:17" x14ac:dyDescent="0.2">
      <c r="A1909">
        <v>2994298</v>
      </c>
      <c r="B1909" s="1">
        <v>43727.706626620398</v>
      </c>
      <c r="C1909" s="6">
        <v>95.345963261666697</v>
      </c>
      <c r="D1909" s="13" t="s">
        <v>68</v>
      </c>
      <c r="E1909">
        <v>8</v>
      </c>
      <c r="F1909" s="14" t="s">
        <v>63</v>
      </c>
      <c r="G1909" s="15">
        <v>43725.527967743103</v>
      </c>
      <c r="H1909" t="s">
        <v>69</v>
      </c>
      <c r="I1909" s="6">
        <v>326.02902183453301</v>
      </c>
      <c r="J1909" t="s">
        <v>70</v>
      </c>
      <c r="K1909" s="6">
        <v>29.750579396053102</v>
      </c>
      <c r="L1909" t="s">
        <v>64</v>
      </c>
      <c r="M1909" s="6">
        <v>1015</v>
      </c>
      <c r="N1909" t="s">
        <v>65</v>
      </c>
      <c r="O1909" t="s">
        <v>67</v>
      </c>
      <c r="P1909" s="8">
        <v>0</v>
      </c>
      <c r="Q1909">
        <v>0</v>
      </c>
    </row>
    <row r="1910" spans="1:17" x14ac:dyDescent="0.2">
      <c r="A1910">
        <v>2994308</v>
      </c>
      <c r="B1910" s="1">
        <v>43727.706661076401</v>
      </c>
      <c r="C1910" s="6">
        <v>95.395589306666693</v>
      </c>
      <c r="D1910" s="13" t="s">
        <v>68</v>
      </c>
      <c r="E1910">
        <v>8</v>
      </c>
      <c r="F1910" s="14" t="s">
        <v>63</v>
      </c>
      <c r="G1910" s="15">
        <v>43725.527967743103</v>
      </c>
      <c r="H1910" t="s">
        <v>69</v>
      </c>
      <c r="I1910" s="6">
        <v>326.22153315392302</v>
      </c>
      <c r="J1910" t="s">
        <v>70</v>
      </c>
      <c r="K1910" s="6">
        <v>29.745162903256201</v>
      </c>
      <c r="L1910" t="s">
        <v>64</v>
      </c>
      <c r="M1910" s="6">
        <v>1015</v>
      </c>
      <c r="N1910" t="s">
        <v>65</v>
      </c>
      <c r="O1910" t="s">
        <v>67</v>
      </c>
      <c r="P1910" s="8">
        <v>0</v>
      </c>
      <c r="Q1910">
        <v>0</v>
      </c>
    </row>
    <row r="1911" spans="1:17" x14ac:dyDescent="0.2">
      <c r="A1911">
        <v>2994318</v>
      </c>
      <c r="B1911" s="1">
        <v>43727.706696180598</v>
      </c>
      <c r="C1911" s="6">
        <v>95.446151643333295</v>
      </c>
      <c r="D1911" s="13" t="s">
        <v>68</v>
      </c>
      <c r="E1911">
        <v>8</v>
      </c>
      <c r="F1911" s="14" t="s">
        <v>63</v>
      </c>
      <c r="G1911" s="15">
        <v>43725.527967743103</v>
      </c>
      <c r="H1911" t="s">
        <v>69</v>
      </c>
      <c r="I1911" s="6">
        <v>326.17111273795001</v>
      </c>
      <c r="J1911" t="s">
        <v>70</v>
      </c>
      <c r="K1911" s="6">
        <v>29.749917379798301</v>
      </c>
      <c r="L1911" t="s">
        <v>64</v>
      </c>
      <c r="M1911" s="6">
        <v>1015</v>
      </c>
      <c r="N1911" t="s">
        <v>65</v>
      </c>
      <c r="O1911" t="s">
        <v>67</v>
      </c>
      <c r="P1911" s="8">
        <v>0</v>
      </c>
      <c r="Q1911">
        <v>0</v>
      </c>
    </row>
    <row r="1912" spans="1:17" x14ac:dyDescent="0.2">
      <c r="A1912">
        <v>2994328</v>
      </c>
      <c r="B1912" s="1">
        <v>43727.7067306713</v>
      </c>
      <c r="C1912" s="6">
        <v>95.495795383333302</v>
      </c>
      <c r="D1912" s="13" t="s">
        <v>68</v>
      </c>
      <c r="E1912">
        <v>8</v>
      </c>
      <c r="F1912" s="14" t="s">
        <v>63</v>
      </c>
      <c r="G1912" s="15">
        <v>43725.527967743103</v>
      </c>
      <c r="H1912" t="s">
        <v>69</v>
      </c>
      <c r="I1912" s="6">
        <v>326.19418485532799</v>
      </c>
      <c r="J1912" t="s">
        <v>70</v>
      </c>
      <c r="K1912" s="6">
        <v>29.741371363503301</v>
      </c>
      <c r="L1912" t="s">
        <v>64</v>
      </c>
      <c r="M1912" s="6">
        <v>1015</v>
      </c>
      <c r="N1912" t="s">
        <v>65</v>
      </c>
      <c r="O1912" t="s">
        <v>67</v>
      </c>
      <c r="P1912" s="8">
        <v>0</v>
      </c>
      <c r="Q1912">
        <v>0</v>
      </c>
    </row>
    <row r="1913" spans="1:17" x14ac:dyDescent="0.2">
      <c r="A1913">
        <v>2994338</v>
      </c>
      <c r="B1913" s="1">
        <v>43727.706765196803</v>
      </c>
      <c r="C1913" s="6">
        <v>95.545508519999998</v>
      </c>
      <c r="D1913" s="13" t="s">
        <v>68</v>
      </c>
      <c r="E1913">
        <v>8</v>
      </c>
      <c r="F1913" s="14" t="s">
        <v>63</v>
      </c>
      <c r="G1913" s="15">
        <v>43725.527967743103</v>
      </c>
      <c r="H1913" t="s">
        <v>69</v>
      </c>
      <c r="I1913" s="6">
        <v>326.52922610068401</v>
      </c>
      <c r="J1913" t="s">
        <v>70</v>
      </c>
      <c r="K1913" s="6">
        <v>29.725723784468801</v>
      </c>
      <c r="L1913" t="s">
        <v>64</v>
      </c>
      <c r="M1913" s="6">
        <v>1015</v>
      </c>
      <c r="N1913" t="s">
        <v>65</v>
      </c>
      <c r="O1913" t="s">
        <v>67</v>
      </c>
      <c r="P1913" s="8">
        <v>0</v>
      </c>
      <c r="Q1913">
        <v>0</v>
      </c>
    </row>
    <row r="1914" spans="1:17" x14ac:dyDescent="0.2">
      <c r="A1914">
        <v>2994348</v>
      </c>
      <c r="B1914" s="1">
        <v>43727.706800347201</v>
      </c>
      <c r="C1914" s="6">
        <v>95.596167753333305</v>
      </c>
      <c r="D1914" s="13" t="s">
        <v>68</v>
      </c>
      <c r="E1914">
        <v>8</v>
      </c>
      <c r="F1914" s="14" t="s">
        <v>63</v>
      </c>
      <c r="G1914" s="15">
        <v>43725.527967743103</v>
      </c>
      <c r="H1914" t="s">
        <v>69</v>
      </c>
      <c r="I1914" s="6">
        <v>326.50238737720701</v>
      </c>
      <c r="J1914" t="s">
        <v>70</v>
      </c>
      <c r="K1914" s="6">
        <v>29.728251465368398</v>
      </c>
      <c r="L1914" t="s">
        <v>64</v>
      </c>
      <c r="M1914" s="6">
        <v>1015</v>
      </c>
      <c r="N1914" t="s">
        <v>65</v>
      </c>
      <c r="O1914" t="s">
        <v>67</v>
      </c>
      <c r="P1914" s="8">
        <v>0</v>
      </c>
      <c r="Q1914">
        <v>0</v>
      </c>
    </row>
    <row r="1915" spans="1:17" x14ac:dyDescent="0.2">
      <c r="A1915">
        <v>2994358</v>
      </c>
      <c r="B1915" s="1">
        <v>43727.706834872697</v>
      </c>
      <c r="C1915" s="6">
        <v>95.645842553333296</v>
      </c>
      <c r="D1915" s="13" t="s">
        <v>68</v>
      </c>
      <c r="E1915">
        <v>8</v>
      </c>
      <c r="F1915" s="14" t="s">
        <v>63</v>
      </c>
      <c r="G1915" s="15">
        <v>43725.527967743103</v>
      </c>
      <c r="H1915" t="s">
        <v>69</v>
      </c>
      <c r="I1915" s="6">
        <v>326.55777750319402</v>
      </c>
      <c r="J1915" t="s">
        <v>70</v>
      </c>
      <c r="K1915" s="6">
        <v>29.716666276885</v>
      </c>
      <c r="L1915" t="s">
        <v>64</v>
      </c>
      <c r="M1915" s="6">
        <v>1015</v>
      </c>
      <c r="N1915" t="s">
        <v>65</v>
      </c>
      <c r="O1915" t="s">
        <v>67</v>
      </c>
      <c r="P1915" s="8">
        <v>0</v>
      </c>
      <c r="Q1915">
        <v>0</v>
      </c>
    </row>
    <row r="1916" spans="1:17" x14ac:dyDescent="0.2">
      <c r="A1916">
        <v>2994368</v>
      </c>
      <c r="B1916" s="1">
        <v>43727.706869363399</v>
      </c>
      <c r="C1916" s="6">
        <v>95.695514314999997</v>
      </c>
      <c r="D1916" s="13" t="s">
        <v>68</v>
      </c>
      <c r="E1916">
        <v>8</v>
      </c>
      <c r="F1916" s="14" t="s">
        <v>63</v>
      </c>
      <c r="G1916" s="15">
        <v>43725.527967743103</v>
      </c>
      <c r="H1916" t="s">
        <v>69</v>
      </c>
      <c r="I1916" s="6">
        <v>326.171049567365</v>
      </c>
      <c r="J1916" t="s">
        <v>70</v>
      </c>
      <c r="K1916" s="6">
        <v>29.733998937363101</v>
      </c>
      <c r="L1916" t="s">
        <v>64</v>
      </c>
      <c r="M1916" s="6">
        <v>1015</v>
      </c>
      <c r="N1916" t="s">
        <v>65</v>
      </c>
      <c r="O1916" t="s">
        <v>67</v>
      </c>
      <c r="P1916" s="8">
        <v>0</v>
      </c>
      <c r="Q1916">
        <v>0</v>
      </c>
    </row>
    <row r="1917" spans="1:17" x14ac:dyDescent="0.2">
      <c r="A1917">
        <v>2994378</v>
      </c>
      <c r="B1917" s="1">
        <v>43727.706904016202</v>
      </c>
      <c r="C1917" s="6">
        <v>95.745395571666705</v>
      </c>
      <c r="D1917" s="13" t="s">
        <v>68</v>
      </c>
      <c r="E1917">
        <v>8</v>
      </c>
      <c r="F1917" s="14" t="s">
        <v>63</v>
      </c>
      <c r="G1917" s="15">
        <v>43725.527967743103</v>
      </c>
      <c r="H1917" t="s">
        <v>69</v>
      </c>
      <c r="I1917" s="6">
        <v>326.39356478390602</v>
      </c>
      <c r="J1917" t="s">
        <v>70</v>
      </c>
      <c r="K1917" s="6">
        <v>29.732133264745698</v>
      </c>
      <c r="L1917" t="s">
        <v>64</v>
      </c>
      <c r="M1917" s="6">
        <v>1015</v>
      </c>
      <c r="N1917" t="s">
        <v>65</v>
      </c>
      <c r="O1917" t="s">
        <v>67</v>
      </c>
      <c r="P1917" s="8">
        <v>0</v>
      </c>
      <c r="Q1917">
        <v>0</v>
      </c>
    </row>
    <row r="1918" spans="1:17" x14ac:dyDescent="0.2">
      <c r="A1918">
        <v>2994388</v>
      </c>
      <c r="B1918" s="1">
        <v>43727.706939085598</v>
      </c>
      <c r="C1918" s="6">
        <v>95.795947705000003</v>
      </c>
      <c r="D1918" s="13" t="s">
        <v>68</v>
      </c>
      <c r="E1918">
        <v>8</v>
      </c>
      <c r="F1918" s="14" t="s">
        <v>63</v>
      </c>
      <c r="G1918" s="15">
        <v>43725.527967743103</v>
      </c>
      <c r="H1918" t="s">
        <v>69</v>
      </c>
      <c r="I1918" s="6">
        <v>326.33635630221198</v>
      </c>
      <c r="J1918" t="s">
        <v>70</v>
      </c>
      <c r="K1918" s="6">
        <v>29.740709349064701</v>
      </c>
      <c r="L1918" t="s">
        <v>64</v>
      </c>
      <c r="M1918" s="6">
        <v>1015</v>
      </c>
      <c r="N1918" t="s">
        <v>65</v>
      </c>
      <c r="O1918" t="s">
        <v>67</v>
      </c>
      <c r="P1918" s="8">
        <v>0</v>
      </c>
      <c r="Q1918">
        <v>0</v>
      </c>
    </row>
    <row r="1919" spans="1:17" x14ac:dyDescent="0.2">
      <c r="A1919">
        <v>2994398</v>
      </c>
      <c r="B1919" s="1">
        <v>43727.706973576402</v>
      </c>
      <c r="C1919" s="6">
        <v>95.845582856666695</v>
      </c>
      <c r="D1919" s="13" t="s">
        <v>68</v>
      </c>
      <c r="E1919">
        <v>8</v>
      </c>
      <c r="F1919" s="14" t="s">
        <v>63</v>
      </c>
      <c r="G1919" s="15">
        <v>43725.527967743103</v>
      </c>
      <c r="H1919" t="s">
        <v>69</v>
      </c>
      <c r="I1919" s="6">
        <v>326.18647622418399</v>
      </c>
      <c r="J1919" t="s">
        <v>70</v>
      </c>
      <c r="K1919" s="6">
        <v>29.7452832696681</v>
      </c>
      <c r="L1919" t="s">
        <v>64</v>
      </c>
      <c r="M1919" s="6">
        <v>1015</v>
      </c>
      <c r="N1919" t="s">
        <v>65</v>
      </c>
      <c r="O1919" t="s">
        <v>67</v>
      </c>
      <c r="P1919" s="8">
        <v>0</v>
      </c>
      <c r="Q1919">
        <v>0</v>
      </c>
    </row>
    <row r="1920" spans="1:17" x14ac:dyDescent="0.2">
      <c r="A1920">
        <v>2994408</v>
      </c>
      <c r="B1920" s="1">
        <v>43727.707008645797</v>
      </c>
      <c r="C1920" s="6">
        <v>95.896081628333306</v>
      </c>
      <c r="D1920" s="13" t="s">
        <v>68</v>
      </c>
      <c r="E1920">
        <v>8</v>
      </c>
      <c r="F1920" s="14" t="s">
        <v>63</v>
      </c>
      <c r="G1920" s="15">
        <v>43725.527967743103</v>
      </c>
      <c r="H1920" t="s">
        <v>69</v>
      </c>
      <c r="I1920" s="6">
        <v>326.10621840254902</v>
      </c>
      <c r="J1920" t="s">
        <v>70</v>
      </c>
      <c r="K1920" s="6">
        <v>29.7432972244296</v>
      </c>
      <c r="L1920" t="s">
        <v>64</v>
      </c>
      <c r="M1920" s="6">
        <v>1015</v>
      </c>
      <c r="N1920" t="s">
        <v>65</v>
      </c>
      <c r="O1920" t="s">
        <v>67</v>
      </c>
      <c r="P1920" s="8">
        <v>0</v>
      </c>
      <c r="Q1920">
        <v>0</v>
      </c>
    </row>
    <row r="1921" spans="1:17" x14ac:dyDescent="0.2">
      <c r="A1921">
        <v>2994418</v>
      </c>
      <c r="B1921" s="1">
        <v>43727.707043136601</v>
      </c>
      <c r="C1921" s="6">
        <v>95.945748800000004</v>
      </c>
      <c r="D1921" s="13" t="s">
        <v>68</v>
      </c>
      <c r="E1921">
        <v>8</v>
      </c>
      <c r="F1921" s="14" t="s">
        <v>63</v>
      </c>
      <c r="G1921" s="15">
        <v>43725.527967743103</v>
      </c>
      <c r="H1921" t="s">
        <v>69</v>
      </c>
      <c r="I1921" s="6">
        <v>326.54537421794998</v>
      </c>
      <c r="J1921" t="s">
        <v>70</v>
      </c>
      <c r="K1921" s="6">
        <v>29.7337582053547</v>
      </c>
      <c r="L1921" t="s">
        <v>64</v>
      </c>
      <c r="M1921" s="6">
        <v>1015</v>
      </c>
      <c r="N1921" t="s">
        <v>65</v>
      </c>
      <c r="O1921" t="s">
        <v>67</v>
      </c>
      <c r="P1921" s="8">
        <v>0</v>
      </c>
      <c r="Q1921">
        <v>0</v>
      </c>
    </row>
    <row r="1922" spans="1:17" x14ac:dyDescent="0.2">
      <c r="A1922">
        <v>2994428</v>
      </c>
      <c r="B1922" s="1">
        <v>43727.707077627303</v>
      </c>
      <c r="C1922" s="6">
        <v>95.995403063333299</v>
      </c>
      <c r="D1922" s="13" t="s">
        <v>68</v>
      </c>
      <c r="E1922">
        <v>8</v>
      </c>
      <c r="F1922" s="14" t="s">
        <v>63</v>
      </c>
      <c r="G1922" s="15">
        <v>43725.527967743103</v>
      </c>
      <c r="H1922" t="s">
        <v>69</v>
      </c>
      <c r="I1922" s="6">
        <v>326.18583799303599</v>
      </c>
      <c r="J1922" t="s">
        <v>70</v>
      </c>
      <c r="K1922" s="6">
        <v>29.745343452875701</v>
      </c>
      <c r="L1922" t="s">
        <v>64</v>
      </c>
      <c r="M1922" s="6">
        <v>1015</v>
      </c>
      <c r="N1922" t="s">
        <v>65</v>
      </c>
      <c r="O1922" t="s">
        <v>67</v>
      </c>
      <c r="P1922" s="8">
        <v>0</v>
      </c>
      <c r="Q1922">
        <v>0</v>
      </c>
    </row>
    <row r="1923" spans="1:17" x14ac:dyDescent="0.2">
      <c r="A1923">
        <v>2994438</v>
      </c>
      <c r="B1923" s="1">
        <v>43727.707112650503</v>
      </c>
      <c r="C1923" s="6">
        <v>96.045850053333297</v>
      </c>
      <c r="D1923" s="13" t="s">
        <v>68</v>
      </c>
      <c r="E1923">
        <v>8</v>
      </c>
      <c r="F1923" s="14" t="s">
        <v>63</v>
      </c>
      <c r="G1923" s="15">
        <v>43725.527967743103</v>
      </c>
      <c r="H1923" t="s">
        <v>69</v>
      </c>
      <c r="I1923" s="6">
        <v>326.17540775826501</v>
      </c>
      <c r="J1923" t="s">
        <v>70</v>
      </c>
      <c r="K1923" s="6">
        <v>29.739957060089601</v>
      </c>
      <c r="L1923" t="s">
        <v>64</v>
      </c>
      <c r="M1923" s="6">
        <v>1015</v>
      </c>
      <c r="N1923" t="s">
        <v>65</v>
      </c>
      <c r="O1923" t="s">
        <v>67</v>
      </c>
      <c r="P1923" s="8">
        <v>0</v>
      </c>
      <c r="Q1923">
        <v>0</v>
      </c>
    </row>
    <row r="1924" spans="1:17" x14ac:dyDescent="0.2">
      <c r="A1924">
        <v>2994448</v>
      </c>
      <c r="B1924" s="1">
        <v>43727.707147222201</v>
      </c>
      <c r="C1924" s="6">
        <v>96.095665921666694</v>
      </c>
      <c r="D1924" s="13" t="s">
        <v>68</v>
      </c>
      <c r="E1924">
        <v>8</v>
      </c>
      <c r="F1924" s="14" t="s">
        <v>63</v>
      </c>
      <c r="G1924" s="15">
        <v>43725.527967743103</v>
      </c>
      <c r="H1924" t="s">
        <v>69</v>
      </c>
      <c r="I1924" s="6">
        <v>326.067616974749</v>
      </c>
      <c r="J1924" t="s">
        <v>70</v>
      </c>
      <c r="K1924" s="6">
        <v>29.7469383082653</v>
      </c>
      <c r="L1924" t="s">
        <v>64</v>
      </c>
      <c r="M1924" s="6">
        <v>1015</v>
      </c>
      <c r="N1924" t="s">
        <v>65</v>
      </c>
      <c r="O1924" t="s">
        <v>67</v>
      </c>
      <c r="P1924" s="8">
        <v>0</v>
      </c>
      <c r="Q1924">
        <v>0</v>
      </c>
    </row>
    <row r="1925" spans="1:17" x14ac:dyDescent="0.2">
      <c r="A1925">
        <v>2994458</v>
      </c>
      <c r="B1925" s="1">
        <v>43727.7071818287</v>
      </c>
      <c r="C1925" s="6">
        <v>96.145470453333303</v>
      </c>
      <c r="D1925" s="13" t="s">
        <v>68</v>
      </c>
      <c r="E1925">
        <v>8</v>
      </c>
      <c r="F1925" s="14" t="s">
        <v>63</v>
      </c>
      <c r="G1925" s="15">
        <v>43725.527967743103</v>
      </c>
      <c r="H1925" t="s">
        <v>69</v>
      </c>
      <c r="I1925" s="6">
        <v>325.771361806139</v>
      </c>
      <c r="J1925" t="s">
        <v>70</v>
      </c>
      <c r="K1925" s="6">
        <v>29.758974977175502</v>
      </c>
      <c r="L1925" t="s">
        <v>64</v>
      </c>
      <c r="M1925" s="6">
        <v>1015</v>
      </c>
      <c r="N1925" t="s">
        <v>65</v>
      </c>
      <c r="O1925" t="s">
        <v>67</v>
      </c>
      <c r="P1925" s="8">
        <v>0</v>
      </c>
      <c r="Q1925">
        <v>0</v>
      </c>
    </row>
    <row r="1926" spans="1:17" x14ac:dyDescent="0.2">
      <c r="A1926">
        <v>2994468</v>
      </c>
      <c r="B1926" s="1">
        <v>43727.707216863397</v>
      </c>
      <c r="C1926" s="6">
        <v>96.195939783333301</v>
      </c>
      <c r="D1926" s="13" t="s">
        <v>68</v>
      </c>
      <c r="E1926">
        <v>8</v>
      </c>
      <c r="F1926" s="14" t="s">
        <v>63</v>
      </c>
      <c r="G1926" s="15">
        <v>43725.527967743103</v>
      </c>
      <c r="H1926" t="s">
        <v>69</v>
      </c>
      <c r="I1926" s="6">
        <v>326.20174915215898</v>
      </c>
      <c r="J1926" t="s">
        <v>70</v>
      </c>
      <c r="K1926" s="6">
        <v>29.727920459428301</v>
      </c>
      <c r="L1926" t="s">
        <v>64</v>
      </c>
      <c r="M1926" s="6">
        <v>1015</v>
      </c>
      <c r="N1926" t="s">
        <v>65</v>
      </c>
      <c r="O1926" t="s">
        <v>67</v>
      </c>
      <c r="P1926" s="8">
        <v>0</v>
      </c>
      <c r="Q1926">
        <v>0</v>
      </c>
    </row>
    <row r="1927" spans="1:17" x14ac:dyDescent="0.2">
      <c r="A1927">
        <v>2994478</v>
      </c>
      <c r="B1927" s="1">
        <v>43727.7072513889</v>
      </c>
      <c r="C1927" s="6">
        <v>96.245670123333298</v>
      </c>
      <c r="D1927" s="13" t="s">
        <v>68</v>
      </c>
      <c r="E1927">
        <v>8</v>
      </c>
      <c r="F1927" s="14" t="s">
        <v>63</v>
      </c>
      <c r="G1927" s="15">
        <v>43725.527967743103</v>
      </c>
      <c r="H1927" t="s">
        <v>69</v>
      </c>
      <c r="I1927" s="6">
        <v>326.24115693710201</v>
      </c>
      <c r="J1927" t="s">
        <v>70</v>
      </c>
      <c r="K1927" s="6">
        <v>29.7337582053547</v>
      </c>
      <c r="L1927" t="s">
        <v>64</v>
      </c>
      <c r="M1927" s="6">
        <v>1015</v>
      </c>
      <c r="N1927" t="s">
        <v>65</v>
      </c>
      <c r="O1927" t="s">
        <v>67</v>
      </c>
      <c r="P1927" s="8">
        <v>0</v>
      </c>
      <c r="Q1927">
        <v>0</v>
      </c>
    </row>
    <row r="1928" spans="1:17" x14ac:dyDescent="0.2">
      <c r="A1928">
        <v>2994488</v>
      </c>
      <c r="B1928" s="1">
        <v>43727.707286423603</v>
      </c>
      <c r="C1928" s="6">
        <v>96.296080731666706</v>
      </c>
      <c r="D1928" s="13" t="s">
        <v>68</v>
      </c>
      <c r="E1928">
        <v>8</v>
      </c>
      <c r="F1928" s="14" t="s">
        <v>63</v>
      </c>
      <c r="G1928" s="15">
        <v>43725.527967743103</v>
      </c>
      <c r="H1928" t="s">
        <v>69</v>
      </c>
      <c r="I1928" s="6">
        <v>326.134350613447</v>
      </c>
      <c r="J1928" t="s">
        <v>70</v>
      </c>
      <c r="K1928" s="6">
        <v>29.737459461901398</v>
      </c>
      <c r="L1928" t="s">
        <v>64</v>
      </c>
      <c r="M1928" s="6">
        <v>1015</v>
      </c>
      <c r="N1928" t="s">
        <v>65</v>
      </c>
      <c r="O1928" t="s">
        <v>67</v>
      </c>
      <c r="P1928" s="8">
        <v>0</v>
      </c>
      <c r="Q1928">
        <v>0</v>
      </c>
    </row>
    <row r="1929" spans="1:17" x14ac:dyDescent="0.2">
      <c r="A1929">
        <v>2994498</v>
      </c>
      <c r="B1929" s="1">
        <v>43727.707320949099</v>
      </c>
      <c r="C1929" s="6">
        <v>96.345827709999995</v>
      </c>
      <c r="D1929" s="13" t="s">
        <v>68</v>
      </c>
      <c r="E1929">
        <v>8</v>
      </c>
      <c r="F1929" s="14" t="s">
        <v>63</v>
      </c>
      <c r="G1929" s="15">
        <v>43725.527967743103</v>
      </c>
      <c r="H1929" t="s">
        <v>69</v>
      </c>
      <c r="I1929" s="6">
        <v>325.98675925012202</v>
      </c>
      <c r="J1929" t="s">
        <v>70</v>
      </c>
      <c r="K1929" s="6">
        <v>29.745012445248001</v>
      </c>
      <c r="L1929" t="s">
        <v>64</v>
      </c>
      <c r="M1929" s="6">
        <v>1015</v>
      </c>
      <c r="N1929" t="s">
        <v>65</v>
      </c>
      <c r="O1929" t="s">
        <v>67</v>
      </c>
      <c r="P1929" s="8">
        <v>0</v>
      </c>
      <c r="Q1929">
        <v>0</v>
      </c>
    </row>
    <row r="1930" spans="1:17" x14ac:dyDescent="0.2">
      <c r="A1930">
        <v>2994508</v>
      </c>
      <c r="B1930" s="1">
        <v>43727.707355555598</v>
      </c>
      <c r="C1930" s="6">
        <v>96.395623694999998</v>
      </c>
      <c r="D1930" s="13" t="s">
        <v>68</v>
      </c>
      <c r="E1930">
        <v>8</v>
      </c>
      <c r="F1930" s="14" t="s">
        <v>63</v>
      </c>
      <c r="G1930" s="15">
        <v>43725.527967743103</v>
      </c>
      <c r="H1930" t="s">
        <v>69</v>
      </c>
      <c r="I1930" s="6">
        <v>326.03791045412299</v>
      </c>
      <c r="J1930" t="s">
        <v>70</v>
      </c>
      <c r="K1930" s="6">
        <v>29.733818388355299</v>
      </c>
      <c r="L1930" t="s">
        <v>64</v>
      </c>
      <c r="M1930" s="6">
        <v>1015</v>
      </c>
      <c r="N1930" t="s">
        <v>65</v>
      </c>
      <c r="O1930" t="s">
        <v>67</v>
      </c>
      <c r="P1930" s="8">
        <v>0</v>
      </c>
      <c r="Q1930">
        <v>0</v>
      </c>
    </row>
    <row r="1931" spans="1:17" x14ac:dyDescent="0.2">
      <c r="A1931">
        <v>2994518</v>
      </c>
      <c r="B1931" s="1">
        <v>43727.707390625001</v>
      </c>
      <c r="C1931" s="6">
        <v>96.446138241666702</v>
      </c>
      <c r="D1931" s="13" t="s">
        <v>68</v>
      </c>
      <c r="E1931">
        <v>8</v>
      </c>
      <c r="F1931" s="14" t="s">
        <v>63</v>
      </c>
      <c r="G1931" s="15">
        <v>43725.527967743103</v>
      </c>
      <c r="H1931" t="s">
        <v>69</v>
      </c>
      <c r="I1931" s="6">
        <v>326.06102369940101</v>
      </c>
      <c r="J1931" t="s">
        <v>70</v>
      </c>
      <c r="K1931" s="6">
        <v>29.741190814098001</v>
      </c>
      <c r="L1931" t="s">
        <v>64</v>
      </c>
      <c r="M1931" s="6">
        <v>1015</v>
      </c>
      <c r="N1931" t="s">
        <v>65</v>
      </c>
      <c r="O1931" t="s">
        <v>67</v>
      </c>
      <c r="P1931" s="8">
        <v>0</v>
      </c>
      <c r="Q1931">
        <v>0</v>
      </c>
    </row>
    <row r="1932" spans="1:17" x14ac:dyDescent="0.2">
      <c r="A1932">
        <v>2994528</v>
      </c>
      <c r="B1932" s="1">
        <v>43727.707425115703</v>
      </c>
      <c r="C1932" s="6">
        <v>96.495804879999994</v>
      </c>
      <c r="D1932" s="13" t="s">
        <v>68</v>
      </c>
      <c r="E1932">
        <v>8</v>
      </c>
      <c r="F1932" s="14" t="s">
        <v>63</v>
      </c>
      <c r="G1932" s="15">
        <v>43725.527967743103</v>
      </c>
      <c r="H1932" t="s">
        <v>69</v>
      </c>
      <c r="I1932" s="6">
        <v>326.02004614378001</v>
      </c>
      <c r="J1932" t="s">
        <v>70</v>
      </c>
      <c r="K1932" s="6">
        <v>29.735503512810698</v>
      </c>
      <c r="L1932" t="s">
        <v>64</v>
      </c>
      <c r="M1932" s="6">
        <v>1015</v>
      </c>
      <c r="N1932" t="s">
        <v>65</v>
      </c>
      <c r="O1932" t="s">
        <v>67</v>
      </c>
      <c r="P1932" s="8">
        <v>0</v>
      </c>
      <c r="Q1932">
        <v>0</v>
      </c>
    </row>
    <row r="1933" spans="1:17" x14ac:dyDescent="0.2">
      <c r="A1933">
        <v>2994538</v>
      </c>
      <c r="B1933" s="1">
        <v>43727.707459756901</v>
      </c>
      <c r="C1933" s="6">
        <v>96.545677131666693</v>
      </c>
      <c r="D1933" s="13" t="s">
        <v>68</v>
      </c>
      <c r="E1933">
        <v>8</v>
      </c>
      <c r="F1933" s="14" t="s">
        <v>63</v>
      </c>
      <c r="G1933" s="15">
        <v>43725.527967743103</v>
      </c>
      <c r="H1933" t="s">
        <v>69</v>
      </c>
      <c r="I1933" s="6">
        <v>326.05290475444201</v>
      </c>
      <c r="J1933" t="s">
        <v>70</v>
      </c>
      <c r="K1933" s="6">
        <v>29.732404088126302</v>
      </c>
      <c r="L1933" t="s">
        <v>64</v>
      </c>
      <c r="M1933" s="6">
        <v>1015</v>
      </c>
      <c r="N1933" t="s">
        <v>65</v>
      </c>
      <c r="O1933" t="s">
        <v>67</v>
      </c>
      <c r="P1933" s="8">
        <v>0</v>
      </c>
      <c r="Q1933">
        <v>0</v>
      </c>
    </row>
    <row r="1934" spans="1:17" x14ac:dyDescent="0.2">
      <c r="A1934">
        <v>2994548</v>
      </c>
      <c r="B1934" s="1">
        <v>43727.707494872702</v>
      </c>
      <c r="C1934" s="6">
        <v>96.596232760000007</v>
      </c>
      <c r="D1934" s="13" t="s">
        <v>68</v>
      </c>
      <c r="E1934">
        <v>8</v>
      </c>
      <c r="F1934" s="14" t="s">
        <v>63</v>
      </c>
      <c r="G1934" s="15">
        <v>43725.527967743103</v>
      </c>
      <c r="H1934" t="s">
        <v>69</v>
      </c>
      <c r="I1934" s="6">
        <v>326.36459713157302</v>
      </c>
      <c r="J1934" t="s">
        <v>70</v>
      </c>
      <c r="K1934" s="6">
        <v>29.712573856231799</v>
      </c>
      <c r="L1934" t="s">
        <v>64</v>
      </c>
      <c r="M1934" s="6">
        <v>1015</v>
      </c>
      <c r="N1934" t="s">
        <v>65</v>
      </c>
      <c r="O1934" t="s">
        <v>67</v>
      </c>
      <c r="P1934" s="8">
        <v>0</v>
      </c>
      <c r="Q1934">
        <v>0</v>
      </c>
    </row>
    <row r="1935" spans="1:17" x14ac:dyDescent="0.2">
      <c r="A1935">
        <v>2994558</v>
      </c>
      <c r="B1935" s="1">
        <v>43727.707529398103</v>
      </c>
      <c r="C1935" s="6">
        <v>96.645978261666698</v>
      </c>
      <c r="D1935" s="13" t="s">
        <v>68</v>
      </c>
      <c r="E1935">
        <v>8</v>
      </c>
      <c r="F1935" s="14" t="s">
        <v>63</v>
      </c>
      <c r="G1935" s="15">
        <v>43725.527967743103</v>
      </c>
      <c r="H1935" t="s">
        <v>69</v>
      </c>
      <c r="I1935" s="6">
        <v>325.81767939563701</v>
      </c>
      <c r="J1935" t="s">
        <v>70</v>
      </c>
      <c r="K1935" s="6">
        <v>29.732313813663499</v>
      </c>
      <c r="L1935" t="s">
        <v>64</v>
      </c>
      <c r="M1935" s="6">
        <v>1015</v>
      </c>
      <c r="N1935" t="s">
        <v>65</v>
      </c>
      <c r="O1935" t="s">
        <v>67</v>
      </c>
      <c r="P1935" s="8">
        <v>0</v>
      </c>
      <c r="Q1935">
        <v>0</v>
      </c>
    </row>
    <row r="1936" spans="1:17" x14ac:dyDescent="0.2">
      <c r="A1936">
        <v>2994568</v>
      </c>
      <c r="B1936" s="1">
        <v>43727.707563969903</v>
      </c>
      <c r="C1936" s="6">
        <v>96.695762270000003</v>
      </c>
      <c r="D1936" s="13" t="s">
        <v>68</v>
      </c>
      <c r="E1936">
        <v>8</v>
      </c>
      <c r="F1936" s="14" t="s">
        <v>63</v>
      </c>
      <c r="G1936" s="15">
        <v>43725.527967743103</v>
      </c>
      <c r="H1936" t="s">
        <v>69</v>
      </c>
      <c r="I1936" s="6">
        <v>326.07479962015998</v>
      </c>
      <c r="J1936" t="s">
        <v>70</v>
      </c>
      <c r="K1936" s="6">
        <v>29.7207887939153</v>
      </c>
      <c r="L1936" t="s">
        <v>64</v>
      </c>
      <c r="M1936" s="6">
        <v>1015</v>
      </c>
      <c r="N1936" t="s">
        <v>65</v>
      </c>
      <c r="O1936" t="s">
        <v>67</v>
      </c>
      <c r="P1936" s="8">
        <v>0</v>
      </c>
      <c r="Q1936">
        <v>0</v>
      </c>
    </row>
    <row r="1937" spans="1:17" x14ac:dyDescent="0.2">
      <c r="A1937">
        <v>2994578</v>
      </c>
      <c r="B1937" s="1">
        <v>43727.707598958303</v>
      </c>
      <c r="C1937" s="6">
        <v>96.7461580916667</v>
      </c>
      <c r="D1937" s="13" t="s">
        <v>68</v>
      </c>
      <c r="E1937">
        <v>8</v>
      </c>
      <c r="F1937" s="14" t="s">
        <v>63</v>
      </c>
      <c r="G1937" s="15">
        <v>43725.527967743103</v>
      </c>
      <c r="H1937" t="s">
        <v>69</v>
      </c>
      <c r="I1937" s="6">
        <v>325.983806865563</v>
      </c>
      <c r="J1937" t="s">
        <v>70</v>
      </c>
      <c r="K1937" s="6">
        <v>29.732554545569201</v>
      </c>
      <c r="L1937" t="s">
        <v>64</v>
      </c>
      <c r="M1937" s="6">
        <v>1015</v>
      </c>
      <c r="N1937" t="s">
        <v>65</v>
      </c>
      <c r="O1937" t="s">
        <v>67</v>
      </c>
      <c r="P1937" s="8">
        <v>0</v>
      </c>
      <c r="Q1937">
        <v>0</v>
      </c>
    </row>
    <row r="1938" spans="1:17" x14ac:dyDescent="0.2">
      <c r="A1938">
        <v>2994588</v>
      </c>
      <c r="B1938" s="1">
        <v>43727.707633483798</v>
      </c>
      <c r="C1938" s="6">
        <v>96.795845361666693</v>
      </c>
      <c r="D1938" s="13" t="s">
        <v>68</v>
      </c>
      <c r="E1938">
        <v>8</v>
      </c>
      <c r="F1938" s="14" t="s">
        <v>63</v>
      </c>
      <c r="G1938" s="15">
        <v>43725.527967743103</v>
      </c>
      <c r="H1938" t="s">
        <v>69</v>
      </c>
      <c r="I1938" s="6">
        <v>325.80443196475699</v>
      </c>
      <c r="J1938" t="s">
        <v>70</v>
      </c>
      <c r="K1938" s="6">
        <v>29.727198264762599</v>
      </c>
      <c r="L1938" t="s">
        <v>64</v>
      </c>
      <c r="M1938" s="6">
        <v>1015</v>
      </c>
      <c r="N1938" t="s">
        <v>65</v>
      </c>
      <c r="O1938" t="s">
        <v>67</v>
      </c>
      <c r="P1938" s="8">
        <v>0</v>
      </c>
      <c r="Q1938">
        <v>0</v>
      </c>
    </row>
    <row r="1939" spans="1:17" x14ac:dyDescent="0.2">
      <c r="A1939">
        <v>2994598</v>
      </c>
      <c r="B1939" s="1">
        <v>43727.707668136602</v>
      </c>
      <c r="C1939" s="6">
        <v>96.845772139999994</v>
      </c>
      <c r="D1939" s="13" t="s">
        <v>68</v>
      </c>
      <c r="E1939">
        <v>8</v>
      </c>
      <c r="F1939" s="14" t="s">
        <v>63</v>
      </c>
      <c r="G1939" s="15">
        <v>43725.527967743103</v>
      </c>
      <c r="H1939" t="s">
        <v>69</v>
      </c>
      <c r="I1939" s="6">
        <v>325.80053404474103</v>
      </c>
      <c r="J1939" t="s">
        <v>70</v>
      </c>
      <c r="K1939" s="6">
        <v>29.730749056700901</v>
      </c>
      <c r="L1939" t="s">
        <v>64</v>
      </c>
      <c r="M1939" s="6">
        <v>1015</v>
      </c>
      <c r="N1939" t="s">
        <v>65</v>
      </c>
      <c r="O1939" t="s">
        <v>67</v>
      </c>
      <c r="P1939" s="8">
        <v>0</v>
      </c>
      <c r="Q1939">
        <v>0</v>
      </c>
    </row>
    <row r="1940" spans="1:17" x14ac:dyDescent="0.2">
      <c r="A1940">
        <v>2994608</v>
      </c>
      <c r="B1940" s="1">
        <v>43727.707702743101</v>
      </c>
      <c r="C1940" s="6">
        <v>96.895591390000007</v>
      </c>
      <c r="D1940" s="13" t="s">
        <v>68</v>
      </c>
      <c r="E1940">
        <v>8</v>
      </c>
      <c r="F1940" s="14" t="s">
        <v>63</v>
      </c>
      <c r="G1940" s="15">
        <v>43725.527967743103</v>
      </c>
      <c r="H1940" t="s">
        <v>69</v>
      </c>
      <c r="I1940" s="6">
        <v>325.77071139928699</v>
      </c>
      <c r="J1940" t="s">
        <v>70</v>
      </c>
      <c r="K1940" s="6">
        <v>29.714469609295499</v>
      </c>
      <c r="L1940" t="s">
        <v>64</v>
      </c>
      <c r="M1940" s="6">
        <v>1015</v>
      </c>
      <c r="N1940" t="s">
        <v>65</v>
      </c>
      <c r="O1940" t="s">
        <v>67</v>
      </c>
      <c r="P1940" s="8">
        <v>0</v>
      </c>
      <c r="Q1940">
        <v>0</v>
      </c>
    </row>
    <row r="1941" spans="1:17" x14ac:dyDescent="0.2">
      <c r="A1941">
        <v>2994618</v>
      </c>
      <c r="B1941" s="1">
        <v>43727.707737418998</v>
      </c>
      <c r="C1941" s="6">
        <v>96.9455127366667</v>
      </c>
      <c r="D1941" s="13" t="s">
        <v>68</v>
      </c>
      <c r="E1941">
        <v>8</v>
      </c>
      <c r="F1941" s="14" t="s">
        <v>63</v>
      </c>
      <c r="G1941" s="15">
        <v>43725.527967743103</v>
      </c>
      <c r="H1941" t="s">
        <v>69</v>
      </c>
      <c r="I1941" s="6">
        <v>325.729667473456</v>
      </c>
      <c r="J1941" t="s">
        <v>70</v>
      </c>
      <c r="K1941" s="6">
        <v>29.727890367980802</v>
      </c>
      <c r="L1941" t="s">
        <v>64</v>
      </c>
      <c r="M1941" s="6">
        <v>1015</v>
      </c>
      <c r="N1941" t="s">
        <v>65</v>
      </c>
      <c r="O1941" t="s">
        <v>67</v>
      </c>
      <c r="P1941" s="8">
        <v>0</v>
      </c>
      <c r="Q1941">
        <v>0</v>
      </c>
    </row>
    <row r="1942" spans="1:17" x14ac:dyDescent="0.2">
      <c r="A1942">
        <v>2994628</v>
      </c>
      <c r="B1942" s="1">
        <v>43727.707772534697</v>
      </c>
      <c r="C1942" s="6">
        <v>96.996082514999998</v>
      </c>
      <c r="D1942" s="13" t="s">
        <v>68</v>
      </c>
      <c r="E1942">
        <v>8</v>
      </c>
      <c r="F1942" s="14" t="s">
        <v>63</v>
      </c>
      <c r="G1942" s="15">
        <v>43725.527967743103</v>
      </c>
      <c r="H1942" t="s">
        <v>69</v>
      </c>
      <c r="I1942" s="6">
        <v>325.81998161027298</v>
      </c>
      <c r="J1942" t="s">
        <v>70</v>
      </c>
      <c r="K1942" s="6">
        <v>29.7289134773482</v>
      </c>
      <c r="L1942" t="s">
        <v>64</v>
      </c>
      <c r="M1942" s="6">
        <v>1015</v>
      </c>
      <c r="N1942" t="s">
        <v>65</v>
      </c>
      <c r="O1942" t="s">
        <v>67</v>
      </c>
      <c r="P1942" s="8">
        <v>0</v>
      </c>
      <c r="Q1942">
        <v>0</v>
      </c>
    </row>
    <row r="1943" spans="1:17" x14ac:dyDescent="0.2">
      <c r="A1943">
        <v>2994638</v>
      </c>
      <c r="B1943" s="1">
        <v>43727.7078070602</v>
      </c>
      <c r="C1943" s="6">
        <v>97.045812984999998</v>
      </c>
      <c r="D1943" s="13" t="s">
        <v>68</v>
      </c>
      <c r="E1943">
        <v>8</v>
      </c>
      <c r="F1943" s="14" t="s">
        <v>63</v>
      </c>
      <c r="G1943" s="15">
        <v>43725.527967743103</v>
      </c>
      <c r="H1943" t="s">
        <v>69</v>
      </c>
      <c r="I1943" s="6">
        <v>325.77813027073103</v>
      </c>
      <c r="J1943" t="s">
        <v>70</v>
      </c>
      <c r="K1943" s="6">
        <v>29.710587830361</v>
      </c>
      <c r="L1943" t="s">
        <v>64</v>
      </c>
      <c r="M1943" s="6">
        <v>1015</v>
      </c>
      <c r="N1943" t="s">
        <v>65</v>
      </c>
      <c r="O1943" t="s">
        <v>67</v>
      </c>
      <c r="P1943" s="8">
        <v>0</v>
      </c>
      <c r="Q1943">
        <v>0</v>
      </c>
    </row>
    <row r="1944" spans="1:17" x14ac:dyDescent="0.2">
      <c r="A1944">
        <v>2994648</v>
      </c>
      <c r="B1944" s="1">
        <v>43727.707841585601</v>
      </c>
      <c r="C1944" s="6">
        <v>97.095525418333295</v>
      </c>
      <c r="D1944" s="13" t="s">
        <v>68</v>
      </c>
      <c r="E1944">
        <v>8</v>
      </c>
      <c r="F1944" s="14" t="s">
        <v>63</v>
      </c>
      <c r="G1944" s="15">
        <v>43725.527967743103</v>
      </c>
      <c r="H1944" t="s">
        <v>69</v>
      </c>
      <c r="I1944" s="6">
        <v>325.67842995333302</v>
      </c>
      <c r="J1944" t="s">
        <v>70</v>
      </c>
      <c r="K1944" s="6">
        <v>29.729545397995899</v>
      </c>
      <c r="L1944" t="s">
        <v>64</v>
      </c>
      <c r="M1944" s="6">
        <v>1015</v>
      </c>
      <c r="N1944" t="s">
        <v>65</v>
      </c>
      <c r="O1944" t="s">
        <v>67</v>
      </c>
      <c r="P1944" s="8">
        <v>0</v>
      </c>
      <c r="Q1944">
        <v>0</v>
      </c>
    </row>
    <row r="1945" spans="1:17" x14ac:dyDescent="0.2">
      <c r="A1945">
        <v>2994658</v>
      </c>
      <c r="B1945" s="1">
        <v>43727.7078761921</v>
      </c>
      <c r="C1945" s="6">
        <v>97.145375998333293</v>
      </c>
      <c r="D1945" s="13" t="s">
        <v>68</v>
      </c>
      <c r="E1945">
        <v>8</v>
      </c>
      <c r="F1945" s="14" t="s">
        <v>63</v>
      </c>
      <c r="G1945" s="15">
        <v>43725.527967743103</v>
      </c>
      <c r="H1945" t="s">
        <v>69</v>
      </c>
      <c r="I1945" s="6">
        <v>325.82678381480798</v>
      </c>
      <c r="J1945" t="s">
        <v>70</v>
      </c>
      <c r="K1945" s="6">
        <v>29.6996346178998</v>
      </c>
      <c r="L1945" t="s">
        <v>64</v>
      </c>
      <c r="M1945" s="6">
        <v>1015</v>
      </c>
      <c r="N1945" t="s">
        <v>65</v>
      </c>
      <c r="O1945" t="s">
        <v>67</v>
      </c>
      <c r="P1945" s="8">
        <v>0</v>
      </c>
      <c r="Q1945">
        <v>0</v>
      </c>
    </row>
    <row r="1946" spans="1:17" x14ac:dyDescent="0.2">
      <c r="A1946">
        <v>2994668</v>
      </c>
      <c r="B1946" s="1">
        <v>43727.707911307902</v>
      </c>
      <c r="C1946" s="6">
        <v>97.195893821666701</v>
      </c>
      <c r="D1946" s="13" t="s">
        <v>68</v>
      </c>
      <c r="E1946">
        <v>8</v>
      </c>
      <c r="F1946" s="14" t="s">
        <v>63</v>
      </c>
      <c r="G1946" s="15">
        <v>43725.527967743103</v>
      </c>
      <c r="H1946" t="s">
        <v>69</v>
      </c>
      <c r="I1946" s="6">
        <v>325.87354604568799</v>
      </c>
      <c r="J1946" t="s">
        <v>70</v>
      </c>
      <c r="K1946" s="6">
        <v>29.711129473663298</v>
      </c>
      <c r="L1946" t="s">
        <v>64</v>
      </c>
      <c r="M1946" s="6">
        <v>1015</v>
      </c>
      <c r="N1946" t="s">
        <v>65</v>
      </c>
      <c r="O1946" t="s">
        <v>67</v>
      </c>
      <c r="P1946" s="8">
        <v>0</v>
      </c>
      <c r="Q1946">
        <v>0</v>
      </c>
    </row>
    <row r="1947" spans="1:17" x14ac:dyDescent="0.2">
      <c r="A1947">
        <v>2994678</v>
      </c>
      <c r="B1947" s="1">
        <v>43727.7079457523</v>
      </c>
      <c r="C1947" s="6">
        <v>97.245529245</v>
      </c>
      <c r="D1947" s="13" t="s">
        <v>68</v>
      </c>
      <c r="E1947">
        <v>8</v>
      </c>
      <c r="F1947" s="14" t="s">
        <v>63</v>
      </c>
      <c r="G1947" s="15">
        <v>43725.527967743103</v>
      </c>
      <c r="H1947" t="s">
        <v>69</v>
      </c>
      <c r="I1947" s="6">
        <v>325.367306382496</v>
      </c>
      <c r="J1947" t="s">
        <v>70</v>
      </c>
      <c r="K1947" s="6">
        <v>29.730297684635801</v>
      </c>
      <c r="L1947" t="s">
        <v>64</v>
      </c>
      <c r="M1947" s="6">
        <v>1015</v>
      </c>
      <c r="N1947" t="s">
        <v>65</v>
      </c>
      <c r="O1947" t="s">
        <v>67</v>
      </c>
      <c r="P1947" s="8">
        <v>0</v>
      </c>
      <c r="Q1947">
        <v>0</v>
      </c>
    </row>
    <row r="1948" spans="1:17" x14ac:dyDescent="0.2">
      <c r="A1948">
        <v>2994688</v>
      </c>
      <c r="B1948" s="1">
        <v>43727.707980821797</v>
      </c>
      <c r="C1948" s="6">
        <v>97.296022813333295</v>
      </c>
      <c r="D1948" s="13" t="s">
        <v>68</v>
      </c>
      <c r="E1948">
        <v>8</v>
      </c>
      <c r="F1948" s="14" t="s">
        <v>63</v>
      </c>
      <c r="G1948" s="15">
        <v>43725.527967743103</v>
      </c>
      <c r="H1948" t="s">
        <v>69</v>
      </c>
      <c r="I1948" s="6">
        <v>325.42485469352403</v>
      </c>
      <c r="J1948" t="s">
        <v>70</v>
      </c>
      <c r="K1948" s="6">
        <v>29.728040825221299</v>
      </c>
      <c r="L1948" t="s">
        <v>64</v>
      </c>
      <c r="M1948" s="6">
        <v>1015</v>
      </c>
      <c r="N1948" t="s">
        <v>65</v>
      </c>
      <c r="O1948" t="s">
        <v>67</v>
      </c>
      <c r="P1948" s="8">
        <v>0</v>
      </c>
      <c r="Q1948">
        <v>0</v>
      </c>
    </row>
    <row r="1949" spans="1:17" x14ac:dyDescent="0.2">
      <c r="A1949">
        <v>2994698</v>
      </c>
      <c r="B1949" s="1">
        <v>43727.708015358803</v>
      </c>
      <c r="C1949" s="6">
        <v>97.345774294999998</v>
      </c>
      <c r="D1949" s="13" t="s">
        <v>68</v>
      </c>
      <c r="E1949">
        <v>8</v>
      </c>
      <c r="F1949" s="14" t="s">
        <v>63</v>
      </c>
      <c r="G1949" s="15">
        <v>43725.527967743103</v>
      </c>
      <c r="H1949" t="s">
        <v>69</v>
      </c>
      <c r="I1949" s="6">
        <v>325.406647418641</v>
      </c>
      <c r="J1949" t="s">
        <v>70</v>
      </c>
      <c r="K1949" s="6">
        <v>29.7202170576738</v>
      </c>
      <c r="L1949" t="s">
        <v>64</v>
      </c>
      <c r="M1949" s="6">
        <v>1015</v>
      </c>
      <c r="N1949" t="s">
        <v>65</v>
      </c>
      <c r="O1949" t="s">
        <v>67</v>
      </c>
      <c r="P1949" s="8">
        <v>0</v>
      </c>
      <c r="Q1949">
        <v>0</v>
      </c>
    </row>
    <row r="1950" spans="1:17" x14ac:dyDescent="0.2">
      <c r="A1950">
        <v>2994708</v>
      </c>
      <c r="B1950" s="1">
        <v>43727.708049918998</v>
      </c>
      <c r="C1950" s="6">
        <v>97.395518238333295</v>
      </c>
      <c r="D1950" s="13" t="s">
        <v>68</v>
      </c>
      <c r="E1950">
        <v>8</v>
      </c>
      <c r="F1950" s="14" t="s">
        <v>63</v>
      </c>
      <c r="G1950" s="15">
        <v>43725.527967743103</v>
      </c>
      <c r="H1950" t="s">
        <v>69</v>
      </c>
      <c r="I1950" s="6">
        <v>325.57848715307603</v>
      </c>
      <c r="J1950" t="s">
        <v>70</v>
      </c>
      <c r="K1950" s="6">
        <v>29.710347100032301</v>
      </c>
      <c r="L1950" t="s">
        <v>64</v>
      </c>
      <c r="M1950" s="6">
        <v>1015</v>
      </c>
      <c r="N1950" t="s">
        <v>65</v>
      </c>
      <c r="O1950" t="s">
        <v>67</v>
      </c>
      <c r="P1950" s="8">
        <v>0</v>
      </c>
      <c r="Q1950">
        <v>0</v>
      </c>
    </row>
    <row r="1951" spans="1:17" x14ac:dyDescent="0.2">
      <c r="A1951">
        <v>2994718</v>
      </c>
      <c r="B1951" s="1">
        <v>43727.708084953701</v>
      </c>
      <c r="C1951" s="6">
        <v>97.445987481666705</v>
      </c>
      <c r="D1951" s="13" t="s">
        <v>68</v>
      </c>
      <c r="E1951">
        <v>8</v>
      </c>
      <c r="F1951" s="14" t="s">
        <v>63</v>
      </c>
      <c r="G1951" s="15">
        <v>43725.527967743103</v>
      </c>
      <c r="H1951" t="s">
        <v>69</v>
      </c>
      <c r="I1951" s="6">
        <v>325.863829662841</v>
      </c>
      <c r="J1951" t="s">
        <v>70</v>
      </c>
      <c r="K1951" s="6">
        <v>29.705682953325301</v>
      </c>
      <c r="L1951" t="s">
        <v>64</v>
      </c>
      <c r="M1951" s="6">
        <v>1015</v>
      </c>
      <c r="N1951" t="s">
        <v>65</v>
      </c>
      <c r="O1951" t="s">
        <v>67</v>
      </c>
      <c r="P1951" s="8">
        <v>0</v>
      </c>
      <c r="Q1951">
        <v>0</v>
      </c>
    </row>
    <row r="1952" spans="1:17" x14ac:dyDescent="0.2">
      <c r="A1952">
        <v>2994728</v>
      </c>
      <c r="B1952" s="1">
        <v>43727.708119444404</v>
      </c>
      <c r="C1952" s="6">
        <v>97.495624611666699</v>
      </c>
      <c r="D1952" s="13" t="s">
        <v>68</v>
      </c>
      <c r="E1952">
        <v>8</v>
      </c>
      <c r="F1952" s="14" t="s">
        <v>63</v>
      </c>
      <c r="G1952" s="15">
        <v>43725.527967743103</v>
      </c>
      <c r="H1952" t="s">
        <v>69</v>
      </c>
      <c r="I1952" s="6">
        <v>325.272338400546</v>
      </c>
      <c r="J1952" t="s">
        <v>70</v>
      </c>
      <c r="K1952" s="6">
        <v>29.720186966295401</v>
      </c>
      <c r="L1952" t="s">
        <v>64</v>
      </c>
      <c r="M1952" s="6">
        <v>1015</v>
      </c>
      <c r="N1952" t="s">
        <v>65</v>
      </c>
      <c r="O1952" t="s">
        <v>67</v>
      </c>
      <c r="P1952" s="8">
        <v>0</v>
      </c>
      <c r="Q1952">
        <v>0</v>
      </c>
    </row>
    <row r="1953" spans="1:17" x14ac:dyDescent="0.2">
      <c r="A1953">
        <v>2994738</v>
      </c>
      <c r="B1953" s="1">
        <v>43727.708154050903</v>
      </c>
      <c r="C1953" s="6">
        <v>97.545474446666702</v>
      </c>
      <c r="D1953" s="13" t="s">
        <v>68</v>
      </c>
      <c r="E1953">
        <v>8</v>
      </c>
      <c r="F1953" s="14" t="s">
        <v>63</v>
      </c>
      <c r="G1953" s="15">
        <v>43725.527967743103</v>
      </c>
      <c r="H1953" t="s">
        <v>69</v>
      </c>
      <c r="I1953" s="6">
        <v>325.179152105767</v>
      </c>
      <c r="J1953" t="s">
        <v>70</v>
      </c>
      <c r="K1953" s="6">
        <v>29.716275089400799</v>
      </c>
      <c r="L1953" t="s">
        <v>64</v>
      </c>
      <c r="M1953" s="6">
        <v>1015</v>
      </c>
      <c r="N1953" t="s">
        <v>65</v>
      </c>
      <c r="O1953" t="s">
        <v>67</v>
      </c>
      <c r="P1953" s="8">
        <v>0</v>
      </c>
      <c r="Q1953">
        <v>0</v>
      </c>
    </row>
    <row r="1954" spans="1:17" x14ac:dyDescent="0.2">
      <c r="A1954">
        <v>2994748</v>
      </c>
      <c r="B1954" s="1">
        <v>43727.708189155099</v>
      </c>
      <c r="C1954" s="6">
        <v>97.596021620000002</v>
      </c>
      <c r="D1954" s="13" t="s">
        <v>68</v>
      </c>
      <c r="E1954">
        <v>8</v>
      </c>
      <c r="F1954" s="14" t="s">
        <v>63</v>
      </c>
      <c r="G1954" s="15">
        <v>43725.527967743103</v>
      </c>
      <c r="H1954" t="s">
        <v>69</v>
      </c>
      <c r="I1954" s="6">
        <v>325.17981527534198</v>
      </c>
      <c r="J1954" t="s">
        <v>70</v>
      </c>
      <c r="K1954" s="6">
        <v>29.7257538758968</v>
      </c>
      <c r="L1954" t="s">
        <v>64</v>
      </c>
      <c r="M1954" s="6">
        <v>1015</v>
      </c>
      <c r="N1954" t="s">
        <v>65</v>
      </c>
      <c r="O1954" t="s">
        <v>67</v>
      </c>
      <c r="P1954" s="8">
        <v>0</v>
      </c>
      <c r="Q1954">
        <v>0</v>
      </c>
    </row>
    <row r="1955" spans="1:17" x14ac:dyDescent="0.2">
      <c r="A1955">
        <v>2994758</v>
      </c>
      <c r="B1955" s="1">
        <v>43727.708223576403</v>
      </c>
      <c r="C1955" s="6">
        <v>97.645611015</v>
      </c>
      <c r="D1955" s="13" t="s">
        <v>68</v>
      </c>
      <c r="E1955">
        <v>8</v>
      </c>
      <c r="F1955" s="14" t="s">
        <v>63</v>
      </c>
      <c r="G1955" s="15">
        <v>43725.527967743103</v>
      </c>
      <c r="H1955" t="s">
        <v>69</v>
      </c>
      <c r="I1955" s="6">
        <v>325.37412773861303</v>
      </c>
      <c r="J1955" t="s">
        <v>70</v>
      </c>
      <c r="K1955" s="6">
        <v>29.7137474175261</v>
      </c>
      <c r="L1955" t="s">
        <v>64</v>
      </c>
      <c r="M1955" s="6">
        <v>1015</v>
      </c>
      <c r="N1955" t="s">
        <v>65</v>
      </c>
      <c r="O1955" t="s">
        <v>67</v>
      </c>
      <c r="P1955" s="8">
        <v>0</v>
      </c>
      <c r="Q1955">
        <v>0</v>
      </c>
    </row>
    <row r="1956" spans="1:17" x14ac:dyDescent="0.2">
      <c r="A1956">
        <v>2994768</v>
      </c>
      <c r="B1956" s="1">
        <v>43727.708258136598</v>
      </c>
      <c r="C1956" s="6">
        <v>97.695363901666695</v>
      </c>
      <c r="D1956" s="13" t="s">
        <v>68</v>
      </c>
      <c r="E1956">
        <v>8</v>
      </c>
      <c r="F1956" s="14" t="s">
        <v>63</v>
      </c>
      <c r="G1956" s="15">
        <v>43725.527967743103</v>
      </c>
      <c r="H1956" t="s">
        <v>69</v>
      </c>
      <c r="I1956" s="6">
        <v>325.36095013520497</v>
      </c>
      <c r="J1956" t="s">
        <v>70</v>
      </c>
      <c r="K1956" s="6">
        <v>29.708631896940901</v>
      </c>
      <c r="L1956" t="s">
        <v>64</v>
      </c>
      <c r="M1956" s="6">
        <v>1015</v>
      </c>
      <c r="N1956" t="s">
        <v>65</v>
      </c>
      <c r="O1956" t="s">
        <v>67</v>
      </c>
      <c r="P1956" s="8">
        <v>0</v>
      </c>
      <c r="Q1956">
        <v>0</v>
      </c>
    </row>
    <row r="1957" spans="1:17" x14ac:dyDescent="0.2">
      <c r="A1957">
        <v>2994778</v>
      </c>
      <c r="B1957" s="1">
        <v>43727.708293206</v>
      </c>
      <c r="C1957" s="6">
        <v>97.745846935000003</v>
      </c>
      <c r="D1957" s="13" t="s">
        <v>68</v>
      </c>
      <c r="E1957">
        <v>8</v>
      </c>
      <c r="F1957" s="14" t="s">
        <v>63</v>
      </c>
      <c r="G1957" s="15">
        <v>43725.527967743103</v>
      </c>
      <c r="H1957" t="s">
        <v>69</v>
      </c>
      <c r="I1957" s="6">
        <v>325.12165474628102</v>
      </c>
      <c r="J1957" t="s">
        <v>70</v>
      </c>
      <c r="K1957" s="6">
        <v>29.7185319408986</v>
      </c>
      <c r="L1957" t="s">
        <v>64</v>
      </c>
      <c r="M1957" s="6">
        <v>1015</v>
      </c>
      <c r="N1957" t="s">
        <v>65</v>
      </c>
      <c r="O1957" t="s">
        <v>67</v>
      </c>
      <c r="P1957" s="8">
        <v>0</v>
      </c>
      <c r="Q1957">
        <v>0</v>
      </c>
    </row>
    <row r="1958" spans="1:17" x14ac:dyDescent="0.2">
      <c r="A1958">
        <v>2994788</v>
      </c>
      <c r="B1958" s="1">
        <v>43727.708327662003</v>
      </c>
      <c r="C1958" s="6">
        <v>97.795476761666706</v>
      </c>
      <c r="D1958" s="13" t="s">
        <v>68</v>
      </c>
      <c r="E1958">
        <v>8</v>
      </c>
      <c r="F1958" s="14" t="s">
        <v>63</v>
      </c>
      <c r="G1958" s="15">
        <v>43725.527967743103</v>
      </c>
      <c r="H1958" t="s">
        <v>69</v>
      </c>
      <c r="I1958" s="6">
        <v>325.11974561841799</v>
      </c>
      <c r="J1958" t="s">
        <v>70</v>
      </c>
      <c r="K1958" s="6">
        <v>29.7187124890843</v>
      </c>
      <c r="L1958" t="s">
        <v>64</v>
      </c>
      <c r="M1958" s="6">
        <v>1015</v>
      </c>
      <c r="N1958" t="s">
        <v>65</v>
      </c>
      <c r="O1958" t="s">
        <v>67</v>
      </c>
      <c r="P1958" s="8">
        <v>0</v>
      </c>
      <c r="Q1958">
        <v>0</v>
      </c>
    </row>
    <row r="1959" spans="1:17" x14ac:dyDescent="0.2">
      <c r="A1959">
        <v>2994798</v>
      </c>
      <c r="B1959" s="1">
        <v>43727.708362812496</v>
      </c>
      <c r="C1959" s="6">
        <v>97.846060469999998</v>
      </c>
      <c r="D1959" s="13" t="s">
        <v>68</v>
      </c>
      <c r="E1959">
        <v>8</v>
      </c>
      <c r="F1959" s="14" t="s">
        <v>63</v>
      </c>
      <c r="G1959" s="15">
        <v>43725.527967743103</v>
      </c>
      <c r="H1959" t="s">
        <v>69</v>
      </c>
      <c r="I1959" s="6">
        <v>325.048574833911</v>
      </c>
      <c r="J1959" t="s">
        <v>70</v>
      </c>
      <c r="K1959" s="6">
        <v>29.7127243127848</v>
      </c>
      <c r="L1959" t="s">
        <v>64</v>
      </c>
      <c r="M1959" s="6">
        <v>1015</v>
      </c>
      <c r="N1959" t="s">
        <v>65</v>
      </c>
      <c r="O1959" t="s">
        <v>67</v>
      </c>
      <c r="P1959" s="8">
        <v>0</v>
      </c>
      <c r="Q1959">
        <v>0</v>
      </c>
    </row>
    <row r="1960" spans="1:17" x14ac:dyDescent="0.2">
      <c r="A1960">
        <v>2994808</v>
      </c>
      <c r="B1960" s="1">
        <v>43727.708397372699</v>
      </c>
      <c r="C1960" s="6">
        <v>97.895845780000002</v>
      </c>
      <c r="D1960" s="13" t="s">
        <v>68</v>
      </c>
      <c r="E1960">
        <v>8</v>
      </c>
      <c r="F1960" s="14" t="s">
        <v>63</v>
      </c>
      <c r="G1960" s="15">
        <v>43725.527967743103</v>
      </c>
      <c r="H1960" t="s">
        <v>69</v>
      </c>
      <c r="I1960" s="6">
        <v>325.19283366507801</v>
      </c>
      <c r="J1960" t="s">
        <v>70</v>
      </c>
      <c r="K1960" s="6">
        <v>29.705442223348701</v>
      </c>
      <c r="L1960" t="s">
        <v>64</v>
      </c>
      <c r="M1960" s="6">
        <v>1015</v>
      </c>
      <c r="N1960" t="s">
        <v>65</v>
      </c>
      <c r="O1960" t="s">
        <v>67</v>
      </c>
      <c r="P1960" s="8">
        <v>0</v>
      </c>
      <c r="Q1960">
        <v>0</v>
      </c>
    </row>
    <row r="1961" spans="1:17" x14ac:dyDescent="0.2">
      <c r="A1961">
        <v>2994818</v>
      </c>
      <c r="B1961" s="1">
        <v>43727.708432060201</v>
      </c>
      <c r="C1961" s="6">
        <v>97.945823833333293</v>
      </c>
      <c r="D1961" s="13" t="s">
        <v>68</v>
      </c>
      <c r="E1961">
        <v>8</v>
      </c>
      <c r="F1961" s="14" t="s">
        <v>63</v>
      </c>
      <c r="G1961" s="15">
        <v>43725.527967743103</v>
      </c>
      <c r="H1961" t="s">
        <v>69</v>
      </c>
      <c r="I1961" s="6">
        <v>325.08113733703698</v>
      </c>
      <c r="J1961" t="s">
        <v>70</v>
      </c>
      <c r="K1961" s="6">
        <v>29.706465325869001</v>
      </c>
      <c r="L1961" t="s">
        <v>64</v>
      </c>
      <c r="M1961" s="6">
        <v>1015</v>
      </c>
      <c r="N1961" t="s">
        <v>65</v>
      </c>
      <c r="O1961" t="s">
        <v>67</v>
      </c>
      <c r="P1961" s="8">
        <v>0</v>
      </c>
      <c r="Q1961">
        <v>0</v>
      </c>
    </row>
    <row r="1962" spans="1:17" x14ac:dyDescent="0.2">
      <c r="A1962">
        <v>2994828</v>
      </c>
      <c r="B1962" s="1">
        <v>43727.708466631899</v>
      </c>
      <c r="C1962" s="6">
        <v>97.9956037183333</v>
      </c>
      <c r="D1962" s="13" t="s">
        <v>68</v>
      </c>
      <c r="E1962">
        <v>8</v>
      </c>
      <c r="F1962" s="14" t="s">
        <v>63</v>
      </c>
      <c r="G1962" s="15">
        <v>43725.527967743103</v>
      </c>
      <c r="H1962" t="s">
        <v>69</v>
      </c>
      <c r="I1962" s="6">
        <v>325.17479953028999</v>
      </c>
      <c r="J1962" t="s">
        <v>70</v>
      </c>
      <c r="K1962" s="6">
        <v>29.7039677526191</v>
      </c>
      <c r="L1962" t="s">
        <v>64</v>
      </c>
      <c r="M1962" s="6">
        <v>1015</v>
      </c>
      <c r="N1962" t="s">
        <v>65</v>
      </c>
      <c r="O1962" t="s">
        <v>67</v>
      </c>
      <c r="P1962" s="8">
        <v>0</v>
      </c>
      <c r="Q1962">
        <v>0</v>
      </c>
    </row>
    <row r="1963" spans="1:17" x14ac:dyDescent="0.2">
      <c r="A1963">
        <v>2994838</v>
      </c>
      <c r="B1963" s="1">
        <v>43727.708501701403</v>
      </c>
      <c r="C1963" s="6">
        <v>98.0460659816667</v>
      </c>
      <c r="D1963" s="13" t="s">
        <v>68</v>
      </c>
      <c r="E1963">
        <v>8</v>
      </c>
      <c r="F1963" s="14" t="s">
        <v>63</v>
      </c>
      <c r="G1963" s="15">
        <v>43725.527967743103</v>
      </c>
      <c r="H1963" t="s">
        <v>69</v>
      </c>
      <c r="I1963" s="6">
        <v>324.63574344841902</v>
      </c>
      <c r="J1963" t="s">
        <v>70</v>
      </c>
      <c r="K1963" s="6">
        <v>29.7200064180306</v>
      </c>
      <c r="L1963" t="s">
        <v>64</v>
      </c>
      <c r="M1963" s="6">
        <v>1015</v>
      </c>
      <c r="N1963" t="s">
        <v>65</v>
      </c>
      <c r="O1963" t="s">
        <v>67</v>
      </c>
      <c r="P1963" s="8">
        <v>0</v>
      </c>
      <c r="Q1963">
        <v>0</v>
      </c>
    </row>
    <row r="1964" spans="1:17" x14ac:dyDescent="0.2">
      <c r="A1964">
        <v>2994848</v>
      </c>
      <c r="B1964" s="1">
        <v>43727.708536192098</v>
      </c>
      <c r="C1964" s="6">
        <v>98.095741605000001</v>
      </c>
      <c r="D1964" s="13" t="s">
        <v>68</v>
      </c>
      <c r="E1964">
        <v>8</v>
      </c>
      <c r="F1964" s="14" t="s">
        <v>63</v>
      </c>
      <c r="G1964" s="15">
        <v>43725.527967743103</v>
      </c>
      <c r="H1964" t="s">
        <v>69</v>
      </c>
      <c r="I1964" s="6">
        <v>324.77430647429799</v>
      </c>
      <c r="J1964" t="s">
        <v>70</v>
      </c>
      <c r="K1964" s="6">
        <v>29.7068866034679</v>
      </c>
      <c r="L1964" t="s">
        <v>64</v>
      </c>
      <c r="M1964" s="6">
        <v>1015</v>
      </c>
      <c r="N1964" t="s">
        <v>65</v>
      </c>
      <c r="O1964" t="s">
        <v>67</v>
      </c>
      <c r="P1964" s="8">
        <v>0</v>
      </c>
      <c r="Q1964">
        <v>0</v>
      </c>
    </row>
    <row r="1965" spans="1:17" x14ac:dyDescent="0.2">
      <c r="A1965">
        <v>2994858</v>
      </c>
      <c r="B1965" s="1">
        <v>43727.708570682902</v>
      </c>
      <c r="C1965" s="6">
        <v>98.145423038333305</v>
      </c>
      <c r="D1965" s="13" t="s">
        <v>68</v>
      </c>
      <c r="E1965">
        <v>8</v>
      </c>
      <c r="F1965" s="14" t="s">
        <v>63</v>
      </c>
      <c r="G1965" s="15">
        <v>43725.527967743103</v>
      </c>
      <c r="H1965" t="s">
        <v>69</v>
      </c>
      <c r="I1965" s="6">
        <v>324.85602052671999</v>
      </c>
      <c r="J1965" t="s">
        <v>70</v>
      </c>
      <c r="K1965" s="6">
        <v>29.699153158831901</v>
      </c>
      <c r="L1965" t="s">
        <v>64</v>
      </c>
      <c r="M1965" s="6">
        <v>1015</v>
      </c>
      <c r="N1965" t="s">
        <v>65</v>
      </c>
      <c r="O1965" t="s">
        <v>67</v>
      </c>
      <c r="P1965" s="8">
        <v>0</v>
      </c>
      <c r="Q1965">
        <v>0</v>
      </c>
    </row>
    <row r="1966" spans="1:17" x14ac:dyDescent="0.2">
      <c r="A1966">
        <v>2994868</v>
      </c>
      <c r="B1966" s="1">
        <v>43727.708605786996</v>
      </c>
      <c r="C1966" s="6">
        <v>98.195999911666703</v>
      </c>
      <c r="D1966" s="13" t="s">
        <v>68</v>
      </c>
      <c r="E1966">
        <v>8</v>
      </c>
      <c r="F1966" s="14" t="s">
        <v>63</v>
      </c>
      <c r="G1966" s="15">
        <v>43725.527967743103</v>
      </c>
      <c r="H1966" t="s">
        <v>69</v>
      </c>
      <c r="I1966" s="6">
        <v>324.73529387487503</v>
      </c>
      <c r="J1966" t="s">
        <v>70</v>
      </c>
      <c r="K1966" s="6">
        <v>29.716937099015901</v>
      </c>
      <c r="L1966" t="s">
        <v>64</v>
      </c>
      <c r="M1966" s="6">
        <v>1015</v>
      </c>
      <c r="N1966" t="s">
        <v>65</v>
      </c>
      <c r="O1966" t="s">
        <v>67</v>
      </c>
      <c r="P1966" s="8">
        <v>0</v>
      </c>
      <c r="Q1966">
        <v>0</v>
      </c>
    </row>
    <row r="1967" spans="1:17" x14ac:dyDescent="0.2">
      <c r="A1967">
        <v>2994878</v>
      </c>
      <c r="B1967" s="1">
        <v>43727.708640428202</v>
      </c>
      <c r="C1967" s="6">
        <v>98.2458650833333</v>
      </c>
      <c r="D1967" s="13" t="s">
        <v>68</v>
      </c>
      <c r="E1967">
        <v>8</v>
      </c>
      <c r="F1967" s="14" t="s">
        <v>63</v>
      </c>
      <c r="G1967" s="15">
        <v>43725.527967743103</v>
      </c>
      <c r="H1967" t="s">
        <v>69</v>
      </c>
      <c r="I1967" s="6">
        <v>324.75337642453599</v>
      </c>
      <c r="J1967" t="s">
        <v>70</v>
      </c>
      <c r="K1967" s="6">
        <v>29.6993337059744</v>
      </c>
      <c r="L1967" t="s">
        <v>64</v>
      </c>
      <c r="M1967" s="6">
        <v>1015</v>
      </c>
      <c r="N1967" t="s">
        <v>65</v>
      </c>
      <c r="O1967" t="s">
        <v>67</v>
      </c>
      <c r="P1967" s="8">
        <v>0</v>
      </c>
      <c r="Q1967">
        <v>0</v>
      </c>
    </row>
    <row r="1968" spans="1:17" x14ac:dyDescent="0.2">
      <c r="A1968">
        <v>2994888</v>
      </c>
      <c r="B1968" s="1">
        <v>43727.708674918998</v>
      </c>
      <c r="C1968" s="6">
        <v>98.295520690000004</v>
      </c>
      <c r="D1968" s="13" t="s">
        <v>68</v>
      </c>
      <c r="E1968">
        <v>8</v>
      </c>
      <c r="F1968" s="14" t="s">
        <v>63</v>
      </c>
      <c r="G1968" s="15">
        <v>43725.527967743103</v>
      </c>
      <c r="H1968" t="s">
        <v>69</v>
      </c>
      <c r="I1968" s="6">
        <v>324.57387678096399</v>
      </c>
      <c r="J1968" t="s">
        <v>70</v>
      </c>
      <c r="K1968" s="6">
        <v>29.706796329691802</v>
      </c>
      <c r="L1968" t="s">
        <v>64</v>
      </c>
      <c r="M1968" s="6">
        <v>1015</v>
      </c>
      <c r="N1968" t="s">
        <v>65</v>
      </c>
      <c r="O1968" t="s">
        <v>67</v>
      </c>
      <c r="P1968" s="8">
        <v>0</v>
      </c>
      <c r="Q1968">
        <v>0</v>
      </c>
    </row>
    <row r="1969" spans="1:17" x14ac:dyDescent="0.2">
      <c r="A1969">
        <v>2994898</v>
      </c>
      <c r="B1969" s="1">
        <v>43727.708710034698</v>
      </c>
      <c r="C1969" s="6">
        <v>98.346073873333296</v>
      </c>
      <c r="D1969" s="13" t="s">
        <v>68</v>
      </c>
      <c r="E1969">
        <v>8</v>
      </c>
      <c r="F1969" s="14" t="s">
        <v>63</v>
      </c>
      <c r="G1969" s="15">
        <v>43725.527967743103</v>
      </c>
      <c r="H1969" t="s">
        <v>69</v>
      </c>
      <c r="I1969" s="6">
        <v>324.43081863691901</v>
      </c>
      <c r="J1969" t="s">
        <v>70</v>
      </c>
      <c r="K1969" s="6">
        <v>29.707638885025499</v>
      </c>
      <c r="L1969" t="s">
        <v>64</v>
      </c>
      <c r="M1969" s="6">
        <v>1015</v>
      </c>
      <c r="N1969" t="s">
        <v>65</v>
      </c>
      <c r="O1969" t="s">
        <v>67</v>
      </c>
      <c r="P1969" s="8">
        <v>0</v>
      </c>
      <c r="Q1969">
        <v>0</v>
      </c>
    </row>
    <row r="1970" spans="1:17" x14ac:dyDescent="0.2">
      <c r="A1970">
        <v>2994908</v>
      </c>
      <c r="B1970" s="1">
        <v>43727.708744525502</v>
      </c>
      <c r="C1970" s="6">
        <v>98.395740965000002</v>
      </c>
      <c r="D1970" s="13" t="s">
        <v>68</v>
      </c>
      <c r="E1970">
        <v>8</v>
      </c>
      <c r="F1970" s="14" t="s">
        <v>63</v>
      </c>
      <c r="G1970" s="15">
        <v>43725.527967743103</v>
      </c>
      <c r="H1970" t="s">
        <v>69</v>
      </c>
      <c r="I1970" s="6">
        <v>324.71665765205699</v>
      </c>
      <c r="J1970" t="s">
        <v>70</v>
      </c>
      <c r="K1970" s="6">
        <v>29.683746505154399</v>
      </c>
      <c r="L1970" t="s">
        <v>64</v>
      </c>
      <c r="M1970" s="6">
        <v>1015</v>
      </c>
      <c r="N1970" t="s">
        <v>65</v>
      </c>
      <c r="O1970" t="s">
        <v>67</v>
      </c>
      <c r="P1970" s="8">
        <v>0</v>
      </c>
      <c r="Q1970">
        <v>0</v>
      </c>
    </row>
    <row r="1971" spans="1:17" x14ac:dyDescent="0.2">
      <c r="A1971">
        <v>2994918</v>
      </c>
      <c r="B1971" s="1">
        <v>43727.7087789699</v>
      </c>
      <c r="C1971" s="6">
        <v>98.445383091666699</v>
      </c>
      <c r="D1971" s="13" t="s">
        <v>68</v>
      </c>
      <c r="E1971">
        <v>8</v>
      </c>
      <c r="F1971" s="14" t="s">
        <v>63</v>
      </c>
      <c r="G1971" s="15">
        <v>43725.527967743103</v>
      </c>
      <c r="H1971" t="s">
        <v>69</v>
      </c>
      <c r="I1971" s="6">
        <v>324.40231900601799</v>
      </c>
      <c r="J1971" t="s">
        <v>70</v>
      </c>
      <c r="K1971" s="6">
        <v>29.700808174666701</v>
      </c>
      <c r="L1971" t="s">
        <v>64</v>
      </c>
      <c r="M1971" s="6">
        <v>1015</v>
      </c>
      <c r="N1971" t="s">
        <v>65</v>
      </c>
      <c r="O1971" t="s">
        <v>67</v>
      </c>
      <c r="P1971" s="8">
        <v>0</v>
      </c>
      <c r="Q1971">
        <v>0</v>
      </c>
    </row>
    <row r="1972" spans="1:17" x14ac:dyDescent="0.2">
      <c r="A1972">
        <v>2994928</v>
      </c>
      <c r="B1972" s="1">
        <v>43727.708814004603</v>
      </c>
      <c r="C1972" s="6">
        <v>98.495820813333296</v>
      </c>
      <c r="D1972" s="13" t="s">
        <v>68</v>
      </c>
      <c r="E1972">
        <v>8</v>
      </c>
      <c r="F1972" s="14" t="s">
        <v>63</v>
      </c>
      <c r="G1972" s="15">
        <v>43725.527967743103</v>
      </c>
      <c r="H1972" t="s">
        <v>69</v>
      </c>
      <c r="I1972" s="6">
        <v>324.40245599481199</v>
      </c>
      <c r="J1972" t="s">
        <v>70</v>
      </c>
      <c r="K1972" s="6">
        <v>29.697618508514999</v>
      </c>
      <c r="L1972" t="s">
        <v>64</v>
      </c>
      <c r="M1972" s="6">
        <v>1015</v>
      </c>
      <c r="N1972" t="s">
        <v>65</v>
      </c>
      <c r="O1972" t="s">
        <v>67</v>
      </c>
      <c r="P1972" s="8">
        <v>0</v>
      </c>
      <c r="Q1972">
        <v>0</v>
      </c>
    </row>
    <row r="1973" spans="1:17" x14ac:dyDescent="0.2">
      <c r="A1973">
        <v>2994938</v>
      </c>
      <c r="B1973" s="1">
        <v>43727.708848645801</v>
      </c>
      <c r="C1973" s="6">
        <v>98.545694156666698</v>
      </c>
      <c r="D1973" s="13" t="s">
        <v>68</v>
      </c>
      <c r="E1973">
        <v>8</v>
      </c>
      <c r="F1973" s="14" t="s">
        <v>63</v>
      </c>
      <c r="G1973" s="15">
        <v>43725.527967743103</v>
      </c>
      <c r="H1973" t="s">
        <v>69</v>
      </c>
      <c r="I1973" s="6">
        <v>324.20572614140002</v>
      </c>
      <c r="J1973" t="s">
        <v>70</v>
      </c>
      <c r="K1973" s="6">
        <v>29.706736147176301</v>
      </c>
      <c r="L1973" t="s">
        <v>64</v>
      </c>
      <c r="M1973" s="6">
        <v>1015</v>
      </c>
      <c r="N1973" t="s">
        <v>65</v>
      </c>
      <c r="O1973" t="s">
        <v>67</v>
      </c>
      <c r="P1973" s="8">
        <v>0</v>
      </c>
      <c r="Q1973">
        <v>0</v>
      </c>
    </row>
    <row r="1974" spans="1:17" x14ac:dyDescent="0.2">
      <c r="A1974">
        <v>2994948</v>
      </c>
      <c r="B1974" s="1">
        <v>43727.7088836806</v>
      </c>
      <c r="C1974" s="6">
        <v>98.596134336666694</v>
      </c>
      <c r="D1974" s="13" t="s">
        <v>68</v>
      </c>
      <c r="E1974">
        <v>8</v>
      </c>
      <c r="F1974" s="14" t="s">
        <v>63</v>
      </c>
      <c r="G1974" s="15">
        <v>43725.527967743103</v>
      </c>
      <c r="H1974" t="s">
        <v>69</v>
      </c>
      <c r="I1974" s="6">
        <v>324.240548722396</v>
      </c>
      <c r="J1974" t="s">
        <v>70</v>
      </c>
      <c r="K1974" s="6">
        <v>29.712965043283901</v>
      </c>
      <c r="L1974" t="s">
        <v>64</v>
      </c>
      <c r="M1974" s="6">
        <v>1015</v>
      </c>
      <c r="N1974" t="s">
        <v>65</v>
      </c>
      <c r="O1974" t="s">
        <v>67</v>
      </c>
      <c r="P1974" s="8">
        <v>0</v>
      </c>
      <c r="Q1974">
        <v>0</v>
      </c>
    </row>
    <row r="1975" spans="1:17" x14ac:dyDescent="0.2">
      <c r="A1975">
        <v>2994958</v>
      </c>
      <c r="B1975" s="1">
        <v>43727.708918368102</v>
      </c>
      <c r="C1975" s="6">
        <v>98.646071253333304</v>
      </c>
      <c r="D1975" s="13" t="s">
        <v>68</v>
      </c>
      <c r="E1975">
        <v>8</v>
      </c>
      <c r="F1975" s="14" t="s">
        <v>63</v>
      </c>
      <c r="G1975" s="15">
        <v>43725.527967743103</v>
      </c>
      <c r="H1975" t="s">
        <v>69</v>
      </c>
      <c r="I1975" s="6">
        <v>324.24998181221099</v>
      </c>
      <c r="J1975" t="s">
        <v>70</v>
      </c>
      <c r="K1975" s="6">
        <v>29.699363797165901</v>
      </c>
      <c r="L1975" t="s">
        <v>64</v>
      </c>
      <c r="M1975" s="6">
        <v>1015</v>
      </c>
      <c r="N1975" t="s">
        <v>65</v>
      </c>
      <c r="O1975" t="s">
        <v>67</v>
      </c>
      <c r="P1975" s="8">
        <v>0</v>
      </c>
      <c r="Q1975">
        <v>0</v>
      </c>
    </row>
    <row r="1976" spans="1:17" x14ac:dyDescent="0.2">
      <c r="A1976">
        <v>2994968</v>
      </c>
      <c r="B1976" s="1">
        <v>43727.7089530093</v>
      </c>
      <c r="C1976" s="6">
        <v>98.695972298333302</v>
      </c>
      <c r="D1976" s="13" t="s">
        <v>68</v>
      </c>
      <c r="E1976">
        <v>8</v>
      </c>
      <c r="F1976" s="14" t="s">
        <v>63</v>
      </c>
      <c r="G1976" s="15">
        <v>43725.527967743103</v>
      </c>
      <c r="H1976" t="s">
        <v>69</v>
      </c>
      <c r="I1976" s="6">
        <v>324.02351025996302</v>
      </c>
      <c r="J1976" t="s">
        <v>70</v>
      </c>
      <c r="K1976" s="6">
        <v>29.7049607634472</v>
      </c>
      <c r="L1976" t="s">
        <v>64</v>
      </c>
      <c r="M1976" s="6">
        <v>1015</v>
      </c>
      <c r="N1976" t="s">
        <v>65</v>
      </c>
      <c r="O1976" t="s">
        <v>67</v>
      </c>
      <c r="P1976" s="8">
        <v>0</v>
      </c>
      <c r="Q1976">
        <v>0</v>
      </c>
    </row>
    <row r="1977" spans="1:17" x14ac:dyDescent="0.2">
      <c r="A1977">
        <v>2994978</v>
      </c>
      <c r="B1977" s="1">
        <v>43727.708987615697</v>
      </c>
      <c r="C1977" s="6">
        <v>98.745790473333301</v>
      </c>
      <c r="D1977" s="13" t="s">
        <v>68</v>
      </c>
      <c r="E1977">
        <v>8</v>
      </c>
      <c r="F1977" s="14" t="s">
        <v>63</v>
      </c>
      <c r="G1977" s="15">
        <v>43725.527967743103</v>
      </c>
      <c r="H1977" t="s">
        <v>69</v>
      </c>
      <c r="I1977" s="6">
        <v>324.19977683257503</v>
      </c>
      <c r="J1977" t="s">
        <v>70</v>
      </c>
      <c r="K1977" s="6">
        <v>29.691419732026599</v>
      </c>
      <c r="L1977" t="s">
        <v>64</v>
      </c>
      <c r="M1977" s="6">
        <v>1015</v>
      </c>
      <c r="N1977" t="s">
        <v>65</v>
      </c>
      <c r="O1977" t="s">
        <v>67</v>
      </c>
      <c r="P1977" s="8">
        <v>0</v>
      </c>
      <c r="Q1977">
        <v>0</v>
      </c>
    </row>
    <row r="1978" spans="1:17" x14ac:dyDescent="0.2">
      <c r="A1978">
        <v>2994988</v>
      </c>
      <c r="B1978" s="1">
        <v>43727.709022256902</v>
      </c>
      <c r="C1978" s="6">
        <v>98.795677333333302</v>
      </c>
      <c r="D1978" s="13" t="s">
        <v>68</v>
      </c>
      <c r="E1978">
        <v>8</v>
      </c>
      <c r="F1978" s="14" t="s">
        <v>63</v>
      </c>
      <c r="G1978" s="15">
        <v>43725.527967743103</v>
      </c>
      <c r="H1978" t="s">
        <v>69</v>
      </c>
      <c r="I1978" s="6">
        <v>324.245169724373</v>
      </c>
      <c r="J1978" t="s">
        <v>70</v>
      </c>
      <c r="K1978" s="6">
        <v>29.687116704599699</v>
      </c>
      <c r="L1978" t="s">
        <v>64</v>
      </c>
      <c r="M1978" s="6">
        <v>1015</v>
      </c>
      <c r="N1978" t="s">
        <v>65</v>
      </c>
      <c r="O1978" t="s">
        <v>67</v>
      </c>
      <c r="P1978" s="8">
        <v>0</v>
      </c>
      <c r="Q1978">
        <v>0</v>
      </c>
    </row>
    <row r="1979" spans="1:17" x14ac:dyDescent="0.2">
      <c r="A1979">
        <v>2994998</v>
      </c>
      <c r="B1979" s="1">
        <v>43727.709056944397</v>
      </c>
      <c r="C1979" s="6">
        <v>98.845639013333297</v>
      </c>
      <c r="D1979" s="13" t="s">
        <v>68</v>
      </c>
      <c r="E1979">
        <v>8</v>
      </c>
      <c r="F1979" s="14" t="s">
        <v>63</v>
      </c>
      <c r="G1979" s="15">
        <v>43725.527967743103</v>
      </c>
      <c r="H1979" t="s">
        <v>69</v>
      </c>
      <c r="I1979" s="6">
        <v>324.0902749274</v>
      </c>
      <c r="J1979" t="s">
        <v>70</v>
      </c>
      <c r="K1979" s="6">
        <v>29.695451944556702</v>
      </c>
      <c r="L1979" t="s">
        <v>64</v>
      </c>
      <c r="M1979" s="6">
        <v>1015</v>
      </c>
      <c r="N1979" t="s">
        <v>65</v>
      </c>
      <c r="O1979" t="s">
        <v>67</v>
      </c>
      <c r="P1979" s="8">
        <v>0</v>
      </c>
      <c r="Q1979">
        <v>0</v>
      </c>
    </row>
    <row r="1980" spans="1:17" x14ac:dyDescent="0.2">
      <c r="A1980">
        <v>2995008</v>
      </c>
      <c r="B1980" s="1">
        <v>43727.7090916667</v>
      </c>
      <c r="C1980" s="6">
        <v>98.895658648333296</v>
      </c>
      <c r="D1980" s="13" t="s">
        <v>68</v>
      </c>
      <c r="E1980">
        <v>8</v>
      </c>
      <c r="F1980" s="14" t="s">
        <v>63</v>
      </c>
      <c r="G1980" s="15">
        <v>43725.527967743103</v>
      </c>
      <c r="H1980" t="s">
        <v>69</v>
      </c>
      <c r="I1980" s="6">
        <v>324.07534193597797</v>
      </c>
      <c r="J1980" t="s">
        <v>70</v>
      </c>
      <c r="K1980" s="6">
        <v>29.684167779899798</v>
      </c>
      <c r="L1980" t="s">
        <v>64</v>
      </c>
      <c r="M1980" s="6">
        <v>1015</v>
      </c>
      <c r="N1980" t="s">
        <v>65</v>
      </c>
      <c r="O1980" t="s">
        <v>67</v>
      </c>
      <c r="P1980" s="8">
        <v>0</v>
      </c>
      <c r="Q1980">
        <v>0</v>
      </c>
    </row>
    <row r="1981" spans="1:17" x14ac:dyDescent="0.2">
      <c r="A1981">
        <v>2995018</v>
      </c>
      <c r="B1981" s="1">
        <v>43727.709126469897</v>
      </c>
      <c r="C1981" s="6">
        <v>98.945775993333299</v>
      </c>
      <c r="D1981" s="13" t="s">
        <v>68</v>
      </c>
      <c r="E1981">
        <v>8</v>
      </c>
      <c r="F1981" s="14" t="s">
        <v>63</v>
      </c>
      <c r="G1981" s="15">
        <v>43725.527967743103</v>
      </c>
      <c r="H1981" t="s">
        <v>69</v>
      </c>
      <c r="I1981" s="6">
        <v>323.83921053905101</v>
      </c>
      <c r="J1981" t="s">
        <v>70</v>
      </c>
      <c r="K1981" s="6">
        <v>29.684348326236002</v>
      </c>
      <c r="L1981" t="s">
        <v>64</v>
      </c>
      <c r="M1981" s="6">
        <v>1015</v>
      </c>
      <c r="N1981" t="s">
        <v>65</v>
      </c>
      <c r="O1981" t="s">
        <v>67</v>
      </c>
      <c r="P1981" s="8">
        <v>0</v>
      </c>
      <c r="Q1981">
        <v>0</v>
      </c>
    </row>
    <row r="1982" spans="1:17" x14ac:dyDescent="0.2">
      <c r="A1982">
        <v>2995028</v>
      </c>
      <c r="B1982" s="1">
        <v>43727.709161226798</v>
      </c>
      <c r="C1982" s="6">
        <v>98.995824776666694</v>
      </c>
      <c r="D1982" s="13" t="s">
        <v>68</v>
      </c>
      <c r="E1982">
        <v>8</v>
      </c>
      <c r="F1982" s="14" t="s">
        <v>63</v>
      </c>
      <c r="G1982" s="15">
        <v>43725.527967743103</v>
      </c>
      <c r="H1982" t="s">
        <v>69</v>
      </c>
      <c r="I1982" s="6">
        <v>323.66314012416598</v>
      </c>
      <c r="J1982" t="s">
        <v>70</v>
      </c>
      <c r="K1982" s="6">
        <v>29.704238573724499</v>
      </c>
      <c r="L1982" t="s">
        <v>64</v>
      </c>
      <c r="M1982" s="6">
        <v>1015</v>
      </c>
      <c r="N1982" t="s">
        <v>65</v>
      </c>
      <c r="O1982" t="s">
        <v>67</v>
      </c>
      <c r="P1982" s="8">
        <v>0</v>
      </c>
      <c r="Q1982">
        <v>0</v>
      </c>
    </row>
    <row r="1983" spans="1:17" x14ac:dyDescent="0.2">
      <c r="A1983">
        <v>2995038</v>
      </c>
      <c r="B1983" s="1">
        <v>43727.709195868098</v>
      </c>
      <c r="C1983" s="6">
        <v>99.0456974016667</v>
      </c>
      <c r="D1983" s="13" t="s">
        <v>68</v>
      </c>
      <c r="E1983">
        <v>8</v>
      </c>
      <c r="F1983" s="14" t="s">
        <v>63</v>
      </c>
      <c r="G1983" s="15">
        <v>43725.527967743103</v>
      </c>
      <c r="H1983" t="s">
        <v>69</v>
      </c>
      <c r="I1983" s="6">
        <v>323.92688031258098</v>
      </c>
      <c r="J1983" t="s">
        <v>70</v>
      </c>
      <c r="K1983" s="6">
        <v>29.685551968721899</v>
      </c>
      <c r="L1983" t="s">
        <v>64</v>
      </c>
      <c r="M1983" s="6">
        <v>1015</v>
      </c>
      <c r="N1983" t="s">
        <v>65</v>
      </c>
      <c r="O1983" t="s">
        <v>67</v>
      </c>
      <c r="P1983" s="8">
        <v>0</v>
      </c>
      <c r="Q1983">
        <v>0</v>
      </c>
    </row>
    <row r="1984" spans="1:17" x14ac:dyDescent="0.2">
      <c r="A1984">
        <v>2995048</v>
      </c>
      <c r="B1984" s="1">
        <v>43727.7092305556</v>
      </c>
      <c r="C1984" s="6">
        <v>99.095640700000004</v>
      </c>
      <c r="D1984" s="13" t="s">
        <v>68</v>
      </c>
      <c r="E1984">
        <v>8</v>
      </c>
      <c r="F1984" s="14" t="s">
        <v>63</v>
      </c>
      <c r="G1984" s="15">
        <v>43725.527967743103</v>
      </c>
      <c r="H1984" t="s">
        <v>69</v>
      </c>
      <c r="I1984" s="6">
        <v>323.677243055443</v>
      </c>
      <c r="J1984" t="s">
        <v>70</v>
      </c>
      <c r="K1984" s="6">
        <v>29.693375655409501</v>
      </c>
      <c r="L1984" t="s">
        <v>64</v>
      </c>
      <c r="M1984" s="6">
        <v>1015</v>
      </c>
      <c r="N1984" t="s">
        <v>65</v>
      </c>
      <c r="O1984" t="s">
        <v>67</v>
      </c>
      <c r="P1984" s="8">
        <v>0</v>
      </c>
      <c r="Q1984">
        <v>0</v>
      </c>
    </row>
    <row r="1985" spans="1:17" x14ac:dyDescent="0.2">
      <c r="A1985">
        <v>2995058</v>
      </c>
      <c r="B1985" s="1">
        <v>43727.709265127298</v>
      </c>
      <c r="C1985" s="6">
        <v>99.145432726666698</v>
      </c>
      <c r="D1985" s="13" t="s">
        <v>68</v>
      </c>
      <c r="E1985">
        <v>8</v>
      </c>
      <c r="F1985" s="14" t="s">
        <v>63</v>
      </c>
      <c r="G1985" s="15">
        <v>43725.527967743103</v>
      </c>
      <c r="H1985" t="s">
        <v>69</v>
      </c>
      <c r="I1985" s="6">
        <v>323.61941703332297</v>
      </c>
      <c r="J1985" t="s">
        <v>70</v>
      </c>
      <c r="K1985" s="6">
        <v>29.702041914275</v>
      </c>
      <c r="L1985" t="s">
        <v>64</v>
      </c>
      <c r="M1985" s="6">
        <v>1015</v>
      </c>
      <c r="N1985" t="s">
        <v>65</v>
      </c>
      <c r="O1985" t="s">
        <v>67</v>
      </c>
      <c r="P1985" s="8">
        <v>0</v>
      </c>
      <c r="Q1985">
        <v>0</v>
      </c>
    </row>
    <row r="1986" spans="1:17" x14ac:dyDescent="0.2">
      <c r="A1986">
        <v>2995068</v>
      </c>
      <c r="B1986" s="1">
        <v>43727.709299803202</v>
      </c>
      <c r="C1986" s="6">
        <v>99.195352799999995</v>
      </c>
      <c r="D1986" s="13" t="s">
        <v>68</v>
      </c>
      <c r="E1986">
        <v>8</v>
      </c>
      <c r="F1986" s="14" t="s">
        <v>63</v>
      </c>
      <c r="G1986" s="15">
        <v>43725.527967743103</v>
      </c>
      <c r="H1986" t="s">
        <v>69</v>
      </c>
      <c r="I1986" s="6">
        <v>323.98095854128701</v>
      </c>
      <c r="J1986" t="s">
        <v>70</v>
      </c>
      <c r="K1986" s="6">
        <v>29.683596049901102</v>
      </c>
      <c r="L1986" t="s">
        <v>64</v>
      </c>
      <c r="M1986" s="6">
        <v>1015</v>
      </c>
      <c r="N1986" t="s">
        <v>65</v>
      </c>
      <c r="O1986" t="s">
        <v>67</v>
      </c>
      <c r="P1986" s="8">
        <v>0</v>
      </c>
      <c r="Q1986">
        <v>0</v>
      </c>
    </row>
    <row r="1987" spans="1:17" x14ac:dyDescent="0.2">
      <c r="A1987">
        <v>2995078</v>
      </c>
      <c r="B1987" s="1">
        <v>43727.709334525498</v>
      </c>
      <c r="C1987" s="6">
        <v>99.245351868333302</v>
      </c>
      <c r="D1987" s="13" t="s">
        <v>68</v>
      </c>
      <c r="E1987">
        <v>8</v>
      </c>
      <c r="F1987" s="14" t="s">
        <v>63</v>
      </c>
      <c r="G1987" s="15">
        <v>43725.527967743103</v>
      </c>
      <c r="H1987" t="s">
        <v>69</v>
      </c>
      <c r="I1987" s="6">
        <v>323.48433675446699</v>
      </c>
      <c r="J1987" t="s">
        <v>70</v>
      </c>
      <c r="K1987" s="6">
        <v>29.705351949612101</v>
      </c>
      <c r="L1987" t="s">
        <v>64</v>
      </c>
      <c r="M1987" s="6">
        <v>1015</v>
      </c>
      <c r="N1987" t="s">
        <v>65</v>
      </c>
      <c r="O1987" t="s">
        <v>67</v>
      </c>
      <c r="P1987" s="8">
        <v>0</v>
      </c>
      <c r="Q1987">
        <v>0</v>
      </c>
    </row>
    <row r="1988" spans="1:17" x14ac:dyDescent="0.2">
      <c r="A1988">
        <v>2995088</v>
      </c>
      <c r="B1988" s="1">
        <v>43727.7093697569</v>
      </c>
      <c r="C1988" s="6">
        <v>99.296069446666706</v>
      </c>
      <c r="D1988" s="13" t="s">
        <v>68</v>
      </c>
      <c r="E1988">
        <v>8</v>
      </c>
      <c r="F1988" s="14" t="s">
        <v>63</v>
      </c>
      <c r="G1988" s="15">
        <v>43725.527967743103</v>
      </c>
      <c r="H1988" t="s">
        <v>69</v>
      </c>
      <c r="I1988" s="6">
        <v>323.62070346191501</v>
      </c>
      <c r="J1988" t="s">
        <v>70</v>
      </c>
      <c r="K1988" s="6">
        <v>29.689223080972202</v>
      </c>
      <c r="L1988" t="s">
        <v>64</v>
      </c>
      <c r="M1988" s="6">
        <v>1015</v>
      </c>
      <c r="N1988" t="s">
        <v>65</v>
      </c>
      <c r="O1988" t="s">
        <v>67</v>
      </c>
      <c r="P1988" s="8">
        <v>0</v>
      </c>
      <c r="Q1988">
        <v>0</v>
      </c>
    </row>
    <row r="1989" spans="1:17" x14ac:dyDescent="0.2">
      <c r="A1989">
        <v>2995098</v>
      </c>
      <c r="B1989" s="1">
        <v>43727.709404363399</v>
      </c>
      <c r="C1989" s="6">
        <v>99.345939426666703</v>
      </c>
      <c r="D1989" s="13" t="s">
        <v>68</v>
      </c>
      <c r="E1989">
        <v>8</v>
      </c>
      <c r="F1989" s="14" t="s">
        <v>63</v>
      </c>
      <c r="G1989" s="15">
        <v>43725.527967743103</v>
      </c>
      <c r="H1989" t="s">
        <v>69</v>
      </c>
      <c r="I1989" s="6">
        <v>323.19066257500202</v>
      </c>
      <c r="J1989" t="s">
        <v>70</v>
      </c>
      <c r="K1989" s="6">
        <v>29.70787961516</v>
      </c>
      <c r="L1989" t="s">
        <v>64</v>
      </c>
      <c r="M1989" s="6">
        <v>1015</v>
      </c>
      <c r="N1989" t="s">
        <v>65</v>
      </c>
      <c r="O1989" t="s">
        <v>67</v>
      </c>
      <c r="P1989" s="8">
        <v>0</v>
      </c>
      <c r="Q1989">
        <v>0</v>
      </c>
    </row>
    <row r="1990" spans="1:17" x14ac:dyDescent="0.2">
      <c r="A1990">
        <v>2995108</v>
      </c>
      <c r="B1990" s="1">
        <v>43727.709439039303</v>
      </c>
      <c r="C1990" s="6">
        <v>99.395849501666703</v>
      </c>
      <c r="D1990" s="13" t="s">
        <v>68</v>
      </c>
      <c r="E1990">
        <v>8</v>
      </c>
      <c r="F1990" s="14" t="s">
        <v>63</v>
      </c>
      <c r="G1990" s="15">
        <v>43725.527967743103</v>
      </c>
      <c r="H1990" t="s">
        <v>69</v>
      </c>
      <c r="I1990" s="6">
        <v>323.31329787809301</v>
      </c>
      <c r="J1990" t="s">
        <v>70</v>
      </c>
      <c r="K1990" s="6">
        <v>29.693044652911301</v>
      </c>
      <c r="L1990" t="s">
        <v>64</v>
      </c>
      <c r="M1990" s="6">
        <v>1015</v>
      </c>
      <c r="N1990" t="s">
        <v>65</v>
      </c>
      <c r="O1990" t="s">
        <v>67</v>
      </c>
      <c r="P1990" s="8">
        <v>0</v>
      </c>
      <c r="Q1990">
        <v>0</v>
      </c>
    </row>
    <row r="1991" spans="1:17" x14ac:dyDescent="0.2">
      <c r="A1991">
        <v>2995118</v>
      </c>
      <c r="B1991" s="1">
        <v>43727.709473692099</v>
      </c>
      <c r="C1991" s="6">
        <v>99.445757548333304</v>
      </c>
      <c r="D1991" s="13" t="s">
        <v>68</v>
      </c>
      <c r="E1991">
        <v>8</v>
      </c>
      <c r="F1991" s="14" t="s">
        <v>63</v>
      </c>
      <c r="G1991" s="15">
        <v>43725.527967743103</v>
      </c>
      <c r="H1991" t="s">
        <v>69</v>
      </c>
      <c r="I1991" s="6">
        <v>323.46746139296698</v>
      </c>
      <c r="J1991" t="s">
        <v>70</v>
      </c>
      <c r="K1991" s="6">
        <v>29.6847395099967</v>
      </c>
      <c r="L1991" t="s">
        <v>64</v>
      </c>
      <c r="M1991" s="6">
        <v>1015</v>
      </c>
      <c r="N1991" t="s">
        <v>65</v>
      </c>
      <c r="O1991" t="s">
        <v>67</v>
      </c>
      <c r="P1991" s="8">
        <v>0</v>
      </c>
      <c r="Q1991">
        <v>0</v>
      </c>
    </row>
    <row r="1992" spans="1:17" x14ac:dyDescent="0.2">
      <c r="A1992">
        <v>2995128</v>
      </c>
      <c r="B1992" s="1">
        <v>43727.709508333297</v>
      </c>
      <c r="C1992" s="6">
        <v>99.495626465000001</v>
      </c>
      <c r="D1992" s="13" t="s">
        <v>68</v>
      </c>
      <c r="E1992">
        <v>8</v>
      </c>
      <c r="F1992" s="14" t="s">
        <v>63</v>
      </c>
      <c r="G1992" s="15">
        <v>43725.527967743103</v>
      </c>
      <c r="H1992" t="s">
        <v>69</v>
      </c>
      <c r="I1992" s="6">
        <v>323.185768882297</v>
      </c>
      <c r="J1992" t="s">
        <v>70</v>
      </c>
      <c r="K1992" s="6">
        <v>29.705171402145901</v>
      </c>
      <c r="L1992" t="s">
        <v>64</v>
      </c>
      <c r="M1992" s="6">
        <v>1015</v>
      </c>
      <c r="N1992" t="s">
        <v>65</v>
      </c>
      <c r="O1992" t="s">
        <v>67</v>
      </c>
      <c r="P1992" s="8">
        <v>0</v>
      </c>
      <c r="Q1992">
        <v>0</v>
      </c>
    </row>
    <row r="1993" spans="1:17" x14ac:dyDescent="0.2">
      <c r="A1993">
        <v>2995138</v>
      </c>
      <c r="B1993" s="1">
        <v>43727.709542974502</v>
      </c>
      <c r="C1993" s="6">
        <v>99.54552511</v>
      </c>
      <c r="D1993" s="13" t="s">
        <v>68</v>
      </c>
      <c r="E1993">
        <v>8</v>
      </c>
      <c r="F1993" s="14" t="s">
        <v>63</v>
      </c>
      <c r="G1993" s="15">
        <v>43725.527967743103</v>
      </c>
      <c r="H1993" t="s">
        <v>69</v>
      </c>
      <c r="I1993" s="6">
        <v>323.48324410791599</v>
      </c>
      <c r="J1993" t="s">
        <v>70</v>
      </c>
      <c r="K1993" s="6">
        <v>29.695933403093001</v>
      </c>
      <c r="L1993" t="s">
        <v>64</v>
      </c>
      <c r="M1993" s="6">
        <v>1015</v>
      </c>
      <c r="N1993" t="s">
        <v>65</v>
      </c>
      <c r="O1993" t="s">
        <v>67</v>
      </c>
      <c r="P1993" s="8">
        <v>0</v>
      </c>
      <c r="Q1993">
        <v>0</v>
      </c>
    </row>
    <row r="1994" spans="1:17" x14ac:dyDescent="0.2">
      <c r="A1994">
        <v>2995148</v>
      </c>
      <c r="B1994" s="1">
        <v>43727.709577581001</v>
      </c>
      <c r="C1994" s="6">
        <v>99.595389385000004</v>
      </c>
      <c r="D1994" s="13" t="s">
        <v>68</v>
      </c>
      <c r="E1994">
        <v>8</v>
      </c>
      <c r="F1994" s="14" t="s">
        <v>63</v>
      </c>
      <c r="G1994" s="15">
        <v>43725.527967743103</v>
      </c>
      <c r="H1994" t="s">
        <v>69</v>
      </c>
      <c r="I1994" s="6">
        <v>323.48587287558098</v>
      </c>
      <c r="J1994" t="s">
        <v>70</v>
      </c>
      <c r="K1994" s="6">
        <v>29.676645024552698</v>
      </c>
      <c r="L1994" t="s">
        <v>64</v>
      </c>
      <c r="M1994" s="6">
        <v>1015</v>
      </c>
      <c r="N1994" t="s">
        <v>65</v>
      </c>
      <c r="O1994" t="s">
        <v>67</v>
      </c>
      <c r="P1994" s="8">
        <v>0</v>
      </c>
      <c r="Q1994">
        <v>0</v>
      </c>
    </row>
    <row r="1995" spans="1:17" x14ac:dyDescent="0.2">
      <c r="A1995">
        <v>2995158</v>
      </c>
      <c r="B1995" s="1">
        <v>43727.709612881903</v>
      </c>
      <c r="C1995" s="6">
        <v>99.646181650000003</v>
      </c>
      <c r="D1995" s="13" t="s">
        <v>68</v>
      </c>
      <c r="E1995">
        <v>8</v>
      </c>
      <c r="F1995" s="14" t="s">
        <v>63</v>
      </c>
      <c r="G1995" s="15">
        <v>43725.527967743103</v>
      </c>
      <c r="H1995" t="s">
        <v>69</v>
      </c>
      <c r="I1995" s="6">
        <v>323.346259226428</v>
      </c>
      <c r="J1995" t="s">
        <v>70</v>
      </c>
      <c r="K1995" s="6">
        <v>29.6835659588514</v>
      </c>
      <c r="L1995" t="s">
        <v>64</v>
      </c>
      <c r="M1995" s="6">
        <v>1015</v>
      </c>
      <c r="N1995" t="s">
        <v>65</v>
      </c>
      <c r="O1995" t="s">
        <v>67</v>
      </c>
      <c r="P1995" s="8">
        <v>0</v>
      </c>
      <c r="Q1995">
        <v>0</v>
      </c>
    </row>
    <row r="1996" spans="1:17" x14ac:dyDescent="0.2">
      <c r="A1996">
        <v>2995168</v>
      </c>
      <c r="B1996" s="1">
        <v>43727.709647569398</v>
      </c>
      <c r="C1996" s="6">
        <v>99.696153823333304</v>
      </c>
      <c r="D1996" s="13" t="s">
        <v>68</v>
      </c>
      <c r="E1996">
        <v>8</v>
      </c>
      <c r="F1996" s="14" t="s">
        <v>63</v>
      </c>
      <c r="G1996" s="15">
        <v>43725.527967743103</v>
      </c>
      <c r="H1996" t="s">
        <v>69</v>
      </c>
      <c r="I1996" s="6">
        <v>323.42370813086501</v>
      </c>
      <c r="J1996" t="s">
        <v>70</v>
      </c>
      <c r="K1996" s="6">
        <v>29.6730341079788</v>
      </c>
      <c r="L1996" t="s">
        <v>64</v>
      </c>
      <c r="M1996" s="6">
        <v>1015</v>
      </c>
      <c r="N1996" t="s">
        <v>65</v>
      </c>
      <c r="O1996" t="s">
        <v>67</v>
      </c>
      <c r="P1996" s="8">
        <v>0</v>
      </c>
      <c r="Q1996">
        <v>0</v>
      </c>
    </row>
    <row r="1997" spans="1:17" x14ac:dyDescent="0.2">
      <c r="A1997">
        <v>2995178</v>
      </c>
      <c r="B1997" s="1">
        <v>43727.7096822569</v>
      </c>
      <c r="C1997" s="6">
        <v>99.746064058333303</v>
      </c>
      <c r="D1997" s="13" t="s">
        <v>68</v>
      </c>
      <c r="E1997">
        <v>8</v>
      </c>
      <c r="F1997" s="14" t="s">
        <v>63</v>
      </c>
      <c r="G1997" s="15">
        <v>43725.527967743103</v>
      </c>
      <c r="H1997" t="s">
        <v>69</v>
      </c>
      <c r="I1997" s="6">
        <v>323.655721747847</v>
      </c>
      <c r="J1997" t="s">
        <v>70</v>
      </c>
      <c r="K1997" s="6">
        <v>29.6605162939541</v>
      </c>
      <c r="L1997" t="s">
        <v>64</v>
      </c>
      <c r="M1997" s="6">
        <v>1015</v>
      </c>
      <c r="N1997" t="s">
        <v>65</v>
      </c>
      <c r="O1997" t="s">
        <v>67</v>
      </c>
      <c r="P1997" s="8">
        <v>0</v>
      </c>
      <c r="Q1997">
        <v>0</v>
      </c>
    </row>
    <row r="1998" spans="1:17" x14ac:dyDescent="0.2">
      <c r="A1998">
        <v>2995188</v>
      </c>
      <c r="B1998" s="1">
        <v>43727.709716817102</v>
      </c>
      <c r="C1998" s="6">
        <v>99.795881750000007</v>
      </c>
      <c r="D1998" s="13" t="s">
        <v>68</v>
      </c>
      <c r="E1998">
        <v>8</v>
      </c>
      <c r="F1998" s="14" t="s">
        <v>63</v>
      </c>
      <c r="G1998" s="15">
        <v>43725.527967743103</v>
      </c>
      <c r="H1998" t="s">
        <v>69</v>
      </c>
      <c r="I1998" s="6">
        <v>323.012709820954</v>
      </c>
      <c r="J1998" t="s">
        <v>70</v>
      </c>
      <c r="K1998" s="6">
        <v>29.699423979549501</v>
      </c>
      <c r="L1998" t="s">
        <v>64</v>
      </c>
      <c r="M1998" s="6">
        <v>1015</v>
      </c>
      <c r="N1998" t="s">
        <v>65</v>
      </c>
      <c r="O1998" t="s">
        <v>67</v>
      </c>
      <c r="P1998" s="8">
        <v>0</v>
      </c>
      <c r="Q1998">
        <v>0</v>
      </c>
    </row>
    <row r="1999" spans="1:17" x14ac:dyDescent="0.2">
      <c r="A1999">
        <v>2995198</v>
      </c>
      <c r="B1999" s="1">
        <v>43727.709751469898</v>
      </c>
      <c r="C1999" s="6">
        <v>99.845781419999994</v>
      </c>
      <c r="D1999" s="13" t="s">
        <v>68</v>
      </c>
      <c r="E1999">
        <v>8</v>
      </c>
      <c r="F1999" s="14" t="s">
        <v>63</v>
      </c>
      <c r="G1999" s="15">
        <v>43725.527967743103</v>
      </c>
      <c r="H1999" t="s">
        <v>69</v>
      </c>
      <c r="I1999" s="6">
        <v>323.053554352368</v>
      </c>
      <c r="J1999" t="s">
        <v>70</v>
      </c>
      <c r="K1999" s="6">
        <v>29.689192989872002</v>
      </c>
      <c r="L1999" t="s">
        <v>64</v>
      </c>
      <c r="M1999" s="6">
        <v>1015</v>
      </c>
      <c r="N1999" t="s">
        <v>65</v>
      </c>
      <c r="O1999" t="s">
        <v>67</v>
      </c>
      <c r="P1999" s="8">
        <v>0</v>
      </c>
      <c r="Q1999">
        <v>0</v>
      </c>
    </row>
    <row r="2000" spans="1:17" x14ac:dyDescent="0.2">
      <c r="A2000">
        <v>2995208</v>
      </c>
      <c r="B2000" s="1">
        <v>43727.709786076397</v>
      </c>
      <c r="C2000" s="6">
        <v>99.895583310000006</v>
      </c>
      <c r="D2000" s="13" t="s">
        <v>68</v>
      </c>
      <c r="E2000">
        <v>8</v>
      </c>
      <c r="F2000" s="14" t="s">
        <v>63</v>
      </c>
      <c r="G2000" s="15">
        <v>43725.527967743103</v>
      </c>
      <c r="H2000" t="s">
        <v>69</v>
      </c>
      <c r="I2000" s="6">
        <v>323.22960768717297</v>
      </c>
      <c r="J2000" t="s">
        <v>70</v>
      </c>
      <c r="K2000" s="6">
        <v>29.675621931129601</v>
      </c>
      <c r="L2000" t="s">
        <v>64</v>
      </c>
      <c r="M2000" s="6">
        <v>1015</v>
      </c>
      <c r="N2000" t="s">
        <v>65</v>
      </c>
      <c r="O2000" t="s">
        <v>67</v>
      </c>
      <c r="P2000" s="8">
        <v>0</v>
      </c>
      <c r="Q2000">
        <v>0</v>
      </c>
    </row>
    <row r="2001" spans="1:17" x14ac:dyDescent="0.2">
      <c r="A2001">
        <v>2995218</v>
      </c>
      <c r="B2001" s="1">
        <v>43727.709820682903</v>
      </c>
      <c r="C2001" s="6">
        <v>99.945423273333304</v>
      </c>
      <c r="D2001" s="13" t="s">
        <v>68</v>
      </c>
      <c r="E2001">
        <v>8</v>
      </c>
      <c r="F2001" s="14" t="s">
        <v>63</v>
      </c>
      <c r="G2001" s="15">
        <v>43725.527967743103</v>
      </c>
      <c r="H2001" t="s">
        <v>69</v>
      </c>
      <c r="I2001" s="6">
        <v>322.90472729866298</v>
      </c>
      <c r="J2001" t="s">
        <v>70</v>
      </c>
      <c r="K2001" s="6">
        <v>29.690667454106499</v>
      </c>
      <c r="L2001" t="s">
        <v>64</v>
      </c>
      <c r="M2001" s="6">
        <v>1015</v>
      </c>
      <c r="N2001" t="s">
        <v>65</v>
      </c>
      <c r="O2001" t="s">
        <v>67</v>
      </c>
      <c r="P2001" s="8">
        <v>0</v>
      </c>
      <c r="Q2001">
        <v>0</v>
      </c>
    </row>
    <row r="2002" spans="1:17" x14ac:dyDescent="0.2">
      <c r="A2002">
        <v>2995228</v>
      </c>
      <c r="B2002" s="1">
        <v>43727.709855937501</v>
      </c>
      <c r="C2002" s="6">
        <v>99.996196148333297</v>
      </c>
      <c r="D2002" s="13" t="s">
        <v>68</v>
      </c>
      <c r="E2002">
        <v>8</v>
      </c>
      <c r="F2002" s="14" t="s">
        <v>63</v>
      </c>
      <c r="G2002" s="15">
        <v>43725.527967743103</v>
      </c>
      <c r="H2002" t="s">
        <v>69</v>
      </c>
      <c r="I2002" s="6">
        <v>323.04703696826601</v>
      </c>
      <c r="J2002" t="s">
        <v>70</v>
      </c>
      <c r="K2002" s="6">
        <v>29.6771264803901</v>
      </c>
      <c r="L2002" t="s">
        <v>64</v>
      </c>
      <c r="M2002" s="6">
        <v>1015</v>
      </c>
      <c r="N2002" t="s">
        <v>65</v>
      </c>
      <c r="O2002" t="s">
        <v>67</v>
      </c>
      <c r="P2002" s="8">
        <v>0</v>
      </c>
      <c r="Q2002">
        <v>0</v>
      </c>
    </row>
    <row r="2003" spans="1:17" x14ac:dyDescent="0.2">
      <c r="A2003">
        <v>2995238</v>
      </c>
      <c r="B2003" s="1">
        <v>43727.709890544</v>
      </c>
      <c r="C2003" s="6">
        <v>100.046041748333</v>
      </c>
      <c r="D2003" s="13" t="s">
        <v>68</v>
      </c>
      <c r="E2003">
        <v>8</v>
      </c>
      <c r="F2003" s="14" t="s">
        <v>63</v>
      </c>
      <c r="G2003" s="15">
        <v>43725.527967743103</v>
      </c>
      <c r="H2003" t="s">
        <v>69</v>
      </c>
      <c r="I2003" s="6">
        <v>322.83148268572199</v>
      </c>
      <c r="J2003" t="s">
        <v>70</v>
      </c>
      <c r="K2003" s="6">
        <v>29.6754413852636</v>
      </c>
      <c r="L2003" t="s">
        <v>64</v>
      </c>
      <c r="M2003" s="6">
        <v>1015</v>
      </c>
      <c r="N2003" t="s">
        <v>65</v>
      </c>
      <c r="O2003" t="s">
        <v>67</v>
      </c>
      <c r="P2003" s="8">
        <v>0</v>
      </c>
      <c r="Q2003">
        <v>0</v>
      </c>
    </row>
    <row r="2004" spans="1:17" x14ac:dyDescent="0.2">
      <c r="A2004">
        <v>2995248</v>
      </c>
      <c r="B2004" s="1">
        <v>43727.709925196803</v>
      </c>
      <c r="C2004" s="6">
        <v>100.09590486833299</v>
      </c>
      <c r="D2004" s="13" t="s">
        <v>68</v>
      </c>
      <c r="E2004">
        <v>8</v>
      </c>
      <c r="F2004" s="14" t="s">
        <v>63</v>
      </c>
      <c r="G2004" s="15">
        <v>43725.527967743103</v>
      </c>
      <c r="H2004" t="s">
        <v>69</v>
      </c>
      <c r="I2004" s="6">
        <v>322.95555186547398</v>
      </c>
      <c r="J2004" t="s">
        <v>70</v>
      </c>
      <c r="K2004" s="6">
        <v>29.666805286026399</v>
      </c>
      <c r="L2004" t="s">
        <v>64</v>
      </c>
      <c r="M2004" s="6">
        <v>1015</v>
      </c>
      <c r="N2004" t="s">
        <v>65</v>
      </c>
      <c r="O2004" t="s">
        <v>67</v>
      </c>
      <c r="P2004" s="8">
        <v>0</v>
      </c>
      <c r="Q2004">
        <v>0</v>
      </c>
    </row>
    <row r="2005" spans="1:17" x14ac:dyDescent="0.2">
      <c r="A2005">
        <v>2995258</v>
      </c>
      <c r="B2005" s="1">
        <v>43727.7099598032</v>
      </c>
      <c r="C2005" s="6">
        <v>100.145768801667</v>
      </c>
      <c r="D2005" s="13" t="s">
        <v>68</v>
      </c>
      <c r="E2005">
        <v>8</v>
      </c>
      <c r="F2005" s="14" t="s">
        <v>63</v>
      </c>
      <c r="G2005" s="15">
        <v>43725.527967743103</v>
      </c>
      <c r="H2005" t="s">
        <v>69</v>
      </c>
      <c r="I2005" s="6">
        <v>322.84448074506003</v>
      </c>
      <c r="J2005" t="s">
        <v>70</v>
      </c>
      <c r="K2005" s="6">
        <v>29.683716414103898</v>
      </c>
      <c r="L2005" t="s">
        <v>64</v>
      </c>
      <c r="M2005" s="6">
        <v>1015</v>
      </c>
      <c r="N2005" t="s">
        <v>65</v>
      </c>
      <c r="O2005" t="s">
        <v>67</v>
      </c>
      <c r="P2005" s="8">
        <v>0</v>
      </c>
      <c r="Q2005">
        <v>0</v>
      </c>
    </row>
    <row r="2006" spans="1:17" x14ac:dyDescent="0.2">
      <c r="A2006">
        <v>2995268</v>
      </c>
      <c r="B2006" s="1">
        <v>43727.709994293997</v>
      </c>
      <c r="C2006" s="6">
        <v>100.195433078333</v>
      </c>
      <c r="D2006" s="13" t="s">
        <v>68</v>
      </c>
      <c r="E2006">
        <v>8</v>
      </c>
      <c r="F2006" s="14" t="s">
        <v>63</v>
      </c>
      <c r="G2006" s="15">
        <v>43725.527967743103</v>
      </c>
      <c r="H2006" t="s">
        <v>69</v>
      </c>
      <c r="I2006" s="6">
        <v>322.78952885511001</v>
      </c>
      <c r="J2006" t="s">
        <v>70</v>
      </c>
      <c r="K2006" s="6">
        <v>29.673094289890301</v>
      </c>
      <c r="L2006" t="s">
        <v>64</v>
      </c>
      <c r="M2006" s="6">
        <v>1015</v>
      </c>
      <c r="N2006" t="s">
        <v>65</v>
      </c>
      <c r="O2006" t="s">
        <v>67</v>
      </c>
      <c r="P2006" s="8">
        <v>0</v>
      </c>
      <c r="Q2006">
        <v>0</v>
      </c>
    </row>
    <row r="2007" spans="1:17" x14ac:dyDescent="0.2">
      <c r="A2007">
        <v>2995278</v>
      </c>
      <c r="B2007" s="1">
        <v>43727.710029513903</v>
      </c>
      <c r="C2007" s="6">
        <v>100.246165366667</v>
      </c>
      <c r="D2007" s="13" t="s">
        <v>68</v>
      </c>
      <c r="E2007">
        <v>8</v>
      </c>
      <c r="F2007" s="14" t="s">
        <v>63</v>
      </c>
      <c r="G2007" s="15">
        <v>43725.527967743103</v>
      </c>
      <c r="H2007" t="s">
        <v>69</v>
      </c>
      <c r="I2007" s="6">
        <v>322.78806096105899</v>
      </c>
      <c r="J2007" t="s">
        <v>70</v>
      </c>
      <c r="K2007" s="6">
        <v>29.676404296660198</v>
      </c>
      <c r="L2007" t="s">
        <v>64</v>
      </c>
      <c r="M2007" s="6">
        <v>1015</v>
      </c>
      <c r="N2007" t="s">
        <v>65</v>
      </c>
      <c r="O2007" t="s">
        <v>67</v>
      </c>
      <c r="P2007" s="8">
        <v>0</v>
      </c>
      <c r="Q2007">
        <v>0</v>
      </c>
    </row>
    <row r="2008" spans="1:17" x14ac:dyDescent="0.2">
      <c r="A2008">
        <v>2995288</v>
      </c>
      <c r="B2008" s="1">
        <v>43727.710064085601</v>
      </c>
      <c r="C2008" s="6">
        <v>100.29590636499999</v>
      </c>
      <c r="D2008" s="13" t="s">
        <v>68</v>
      </c>
      <c r="E2008">
        <v>8</v>
      </c>
      <c r="F2008" s="14" t="s">
        <v>63</v>
      </c>
      <c r="G2008" s="15">
        <v>43725.527967743103</v>
      </c>
      <c r="H2008" t="s">
        <v>69</v>
      </c>
      <c r="I2008" s="6">
        <v>322.65510696258502</v>
      </c>
      <c r="J2008" t="s">
        <v>70</v>
      </c>
      <c r="K2008" s="6">
        <v>29.6827234095649</v>
      </c>
      <c r="L2008" t="s">
        <v>64</v>
      </c>
      <c r="M2008" s="6">
        <v>1015</v>
      </c>
      <c r="N2008" t="s">
        <v>65</v>
      </c>
      <c r="O2008" t="s">
        <v>67</v>
      </c>
      <c r="P2008" s="8">
        <v>0</v>
      </c>
      <c r="Q2008">
        <v>0</v>
      </c>
    </row>
    <row r="2009" spans="1:17" x14ac:dyDescent="0.2">
      <c r="A2009">
        <v>2995298</v>
      </c>
      <c r="B2009" s="1">
        <v>43727.7100986921</v>
      </c>
      <c r="C2009" s="6">
        <v>100.345751675</v>
      </c>
      <c r="D2009" s="13" t="s">
        <v>68</v>
      </c>
      <c r="E2009">
        <v>8</v>
      </c>
      <c r="F2009" s="14" t="s">
        <v>63</v>
      </c>
      <c r="G2009" s="15">
        <v>43725.527967743103</v>
      </c>
      <c r="H2009" t="s">
        <v>69</v>
      </c>
      <c r="I2009" s="6">
        <v>322.59358441378998</v>
      </c>
      <c r="J2009" t="s">
        <v>70</v>
      </c>
      <c r="K2009" s="6">
        <v>29.672733198440302</v>
      </c>
      <c r="L2009" t="s">
        <v>64</v>
      </c>
      <c r="M2009" s="6">
        <v>1015</v>
      </c>
      <c r="N2009" t="s">
        <v>65</v>
      </c>
      <c r="O2009" t="s">
        <v>67</v>
      </c>
      <c r="P2009" s="8">
        <v>0</v>
      </c>
      <c r="Q2009">
        <v>0</v>
      </c>
    </row>
    <row r="2010" spans="1:17" x14ac:dyDescent="0.2">
      <c r="A2010">
        <v>2995308</v>
      </c>
      <c r="B2010" s="1">
        <v>43727.710133333298</v>
      </c>
      <c r="C2010" s="6">
        <v>100.395626651667</v>
      </c>
      <c r="D2010" s="13" t="s">
        <v>68</v>
      </c>
      <c r="E2010">
        <v>8</v>
      </c>
      <c r="F2010" s="14" t="s">
        <v>63</v>
      </c>
      <c r="G2010" s="15">
        <v>43725.527967743103</v>
      </c>
      <c r="H2010" t="s">
        <v>69</v>
      </c>
      <c r="I2010" s="6">
        <v>322.59885131061401</v>
      </c>
      <c r="J2010" t="s">
        <v>70</v>
      </c>
      <c r="K2010" s="6">
        <v>29.669062104238499</v>
      </c>
      <c r="L2010" t="s">
        <v>64</v>
      </c>
      <c r="M2010" s="6">
        <v>1015</v>
      </c>
      <c r="N2010" t="s">
        <v>65</v>
      </c>
      <c r="O2010" t="s">
        <v>67</v>
      </c>
      <c r="P2010" s="8">
        <v>0</v>
      </c>
      <c r="Q2010">
        <v>0</v>
      </c>
    </row>
    <row r="2011" spans="1:17" x14ac:dyDescent="0.2">
      <c r="A2011">
        <v>2995318</v>
      </c>
      <c r="B2011" s="1">
        <v>43727.710167939797</v>
      </c>
      <c r="C2011" s="6">
        <v>100.445496568333</v>
      </c>
      <c r="D2011" s="13" t="s">
        <v>68</v>
      </c>
      <c r="E2011">
        <v>8</v>
      </c>
      <c r="F2011" s="14" t="s">
        <v>63</v>
      </c>
      <c r="G2011" s="15">
        <v>43725.527967743103</v>
      </c>
      <c r="H2011" t="s">
        <v>69</v>
      </c>
      <c r="I2011" s="6">
        <v>322.36276306882797</v>
      </c>
      <c r="J2011" t="s">
        <v>70</v>
      </c>
      <c r="K2011" s="6">
        <v>29.694729756881301</v>
      </c>
      <c r="L2011" t="s">
        <v>64</v>
      </c>
      <c r="M2011" s="6">
        <v>1015</v>
      </c>
      <c r="N2011" t="s">
        <v>65</v>
      </c>
      <c r="O2011" t="s">
        <v>67</v>
      </c>
      <c r="P2011" s="8">
        <v>0</v>
      </c>
      <c r="Q2011">
        <v>0</v>
      </c>
    </row>
    <row r="2012" spans="1:17" x14ac:dyDescent="0.2">
      <c r="A2012">
        <v>2995328</v>
      </c>
      <c r="B2012" s="1">
        <v>43727.710203125003</v>
      </c>
      <c r="C2012" s="6">
        <v>100.496158888333</v>
      </c>
      <c r="D2012" s="13" t="s">
        <v>68</v>
      </c>
      <c r="E2012">
        <v>8</v>
      </c>
      <c r="F2012" s="14" t="s">
        <v>63</v>
      </c>
      <c r="G2012" s="15">
        <v>43725.527967743103</v>
      </c>
      <c r="H2012" t="s">
        <v>69</v>
      </c>
      <c r="I2012" s="6">
        <v>322.36401383170602</v>
      </c>
      <c r="J2012" t="s">
        <v>70</v>
      </c>
      <c r="K2012" s="6">
        <v>29.675591840150901</v>
      </c>
      <c r="L2012" t="s">
        <v>64</v>
      </c>
      <c r="M2012" s="6">
        <v>1015</v>
      </c>
      <c r="N2012" t="s">
        <v>65</v>
      </c>
      <c r="O2012" t="s">
        <v>67</v>
      </c>
      <c r="P2012" s="8">
        <v>0</v>
      </c>
      <c r="Q2012">
        <v>0</v>
      </c>
    </row>
    <row r="2013" spans="1:17" x14ac:dyDescent="0.2">
      <c r="A2013">
        <v>2995338</v>
      </c>
      <c r="B2013" s="1">
        <v>43727.710237847197</v>
      </c>
      <c r="C2013" s="6">
        <v>100.546127841667</v>
      </c>
      <c r="D2013" s="13" t="s">
        <v>68</v>
      </c>
      <c r="E2013">
        <v>8</v>
      </c>
      <c r="F2013" s="14" t="s">
        <v>63</v>
      </c>
      <c r="G2013" s="15">
        <v>43725.527967743103</v>
      </c>
      <c r="H2013" t="s">
        <v>69</v>
      </c>
      <c r="I2013" s="6">
        <v>322.472300386509</v>
      </c>
      <c r="J2013" t="s">
        <v>70</v>
      </c>
      <c r="K2013" s="6">
        <v>29.6747793838381</v>
      </c>
      <c r="L2013" t="s">
        <v>64</v>
      </c>
      <c r="M2013" s="6">
        <v>1015</v>
      </c>
      <c r="N2013" t="s">
        <v>65</v>
      </c>
      <c r="O2013" t="s">
        <v>67</v>
      </c>
      <c r="P2013" s="8">
        <v>0</v>
      </c>
      <c r="Q2013">
        <v>0</v>
      </c>
    </row>
    <row r="2014" spans="1:17" x14ac:dyDescent="0.2">
      <c r="A2014">
        <v>2995348</v>
      </c>
      <c r="B2014" s="1">
        <v>43727.710272453704</v>
      </c>
      <c r="C2014" s="6">
        <v>100.596001465</v>
      </c>
      <c r="D2014" s="13" t="s">
        <v>68</v>
      </c>
      <c r="E2014">
        <v>8</v>
      </c>
      <c r="F2014" s="14" t="s">
        <v>63</v>
      </c>
      <c r="G2014" s="15">
        <v>43725.527967743103</v>
      </c>
      <c r="H2014" t="s">
        <v>69</v>
      </c>
      <c r="I2014" s="6">
        <v>322.48072548540898</v>
      </c>
      <c r="J2014" t="s">
        <v>70</v>
      </c>
      <c r="K2014" s="6">
        <v>29.670807378030101</v>
      </c>
      <c r="L2014" t="s">
        <v>64</v>
      </c>
      <c r="M2014" s="6">
        <v>1015</v>
      </c>
      <c r="N2014" t="s">
        <v>65</v>
      </c>
      <c r="O2014" t="s">
        <v>67</v>
      </c>
      <c r="P2014" s="8">
        <v>0</v>
      </c>
      <c r="Q2014">
        <v>0</v>
      </c>
    </row>
    <row r="2015" spans="1:17" x14ac:dyDescent="0.2">
      <c r="A2015">
        <v>2995358</v>
      </c>
      <c r="B2015" s="1">
        <v>43727.710307141198</v>
      </c>
      <c r="C2015" s="6">
        <v>100.645901238333</v>
      </c>
      <c r="D2015" s="13" t="s">
        <v>68</v>
      </c>
      <c r="E2015">
        <v>8</v>
      </c>
      <c r="F2015" s="14" t="s">
        <v>63</v>
      </c>
      <c r="G2015" s="15">
        <v>43725.527967743103</v>
      </c>
      <c r="H2015" t="s">
        <v>69</v>
      </c>
      <c r="I2015" s="6">
        <v>322.15654090937301</v>
      </c>
      <c r="J2015" t="s">
        <v>70</v>
      </c>
      <c r="K2015" s="6">
        <v>29.6700250138047</v>
      </c>
      <c r="L2015" t="s">
        <v>64</v>
      </c>
      <c r="M2015" s="6">
        <v>1015</v>
      </c>
      <c r="N2015" t="s">
        <v>65</v>
      </c>
      <c r="O2015" t="s">
        <v>67</v>
      </c>
      <c r="P2015" s="8">
        <v>0</v>
      </c>
      <c r="Q2015">
        <v>0</v>
      </c>
    </row>
    <row r="2016" spans="1:17" x14ac:dyDescent="0.2">
      <c r="A2016">
        <v>2995368</v>
      </c>
      <c r="B2016" s="1">
        <v>43727.710341782396</v>
      </c>
      <c r="C2016" s="6">
        <v>100.69581493</v>
      </c>
      <c r="D2016" s="13" t="s">
        <v>68</v>
      </c>
      <c r="E2016">
        <v>8</v>
      </c>
      <c r="F2016" s="14" t="s">
        <v>63</v>
      </c>
      <c r="G2016" s="15">
        <v>43725.527967743103</v>
      </c>
      <c r="H2016" t="s">
        <v>69</v>
      </c>
      <c r="I2016" s="6">
        <v>322.12612566435899</v>
      </c>
      <c r="J2016" t="s">
        <v>70</v>
      </c>
      <c r="K2016" s="6">
        <v>29.679262941499498</v>
      </c>
      <c r="L2016" t="s">
        <v>64</v>
      </c>
      <c r="M2016" s="6">
        <v>1015</v>
      </c>
      <c r="N2016" t="s">
        <v>65</v>
      </c>
      <c r="O2016" t="s">
        <v>67</v>
      </c>
      <c r="P2016" s="8">
        <v>0</v>
      </c>
      <c r="Q2016">
        <v>0</v>
      </c>
    </row>
    <row r="2017" spans="1:17" x14ac:dyDescent="0.2">
      <c r="A2017">
        <v>2995378</v>
      </c>
      <c r="B2017" s="1">
        <v>43727.710376423602</v>
      </c>
      <c r="C2017" s="6">
        <v>100.745707655</v>
      </c>
      <c r="D2017" s="13" t="s">
        <v>68</v>
      </c>
      <c r="E2017">
        <v>8</v>
      </c>
      <c r="F2017" s="14" t="s">
        <v>63</v>
      </c>
      <c r="G2017" s="15">
        <v>43725.527967743103</v>
      </c>
      <c r="H2017" t="s">
        <v>69</v>
      </c>
      <c r="I2017" s="6">
        <v>321.92874546175102</v>
      </c>
      <c r="J2017" t="s">
        <v>70</v>
      </c>
      <c r="K2017" s="6">
        <v>29.698099967362399</v>
      </c>
      <c r="L2017" t="s">
        <v>64</v>
      </c>
      <c r="M2017" s="6">
        <v>1015</v>
      </c>
      <c r="N2017" t="s">
        <v>65</v>
      </c>
      <c r="O2017" t="s">
        <v>67</v>
      </c>
      <c r="P2017" s="8">
        <v>0</v>
      </c>
      <c r="Q2017">
        <v>0</v>
      </c>
    </row>
    <row r="2018" spans="1:17" x14ac:dyDescent="0.2">
      <c r="A2018">
        <v>2995388</v>
      </c>
      <c r="B2018" s="1">
        <v>43727.710411145803</v>
      </c>
      <c r="C2018" s="6">
        <v>100.79569901333301</v>
      </c>
      <c r="D2018" s="13" t="s">
        <v>68</v>
      </c>
      <c r="E2018">
        <v>8</v>
      </c>
      <c r="F2018" s="14" t="s">
        <v>63</v>
      </c>
      <c r="G2018" s="15">
        <v>43725.527967743103</v>
      </c>
      <c r="H2018" t="s">
        <v>69</v>
      </c>
      <c r="I2018" s="6">
        <v>322.27038111177802</v>
      </c>
      <c r="J2018" t="s">
        <v>70</v>
      </c>
      <c r="K2018" s="6">
        <v>29.656002670548801</v>
      </c>
      <c r="L2018" t="s">
        <v>64</v>
      </c>
      <c r="M2018" s="6">
        <v>1015</v>
      </c>
      <c r="N2018" t="s">
        <v>65</v>
      </c>
      <c r="O2018" t="s">
        <v>67</v>
      </c>
      <c r="P2018" s="8">
        <v>0</v>
      </c>
      <c r="Q2018">
        <v>0</v>
      </c>
    </row>
    <row r="2019" spans="1:17" x14ac:dyDescent="0.2">
      <c r="A2019">
        <v>2995398</v>
      </c>
      <c r="B2019" s="1">
        <v>43727.710445833298</v>
      </c>
      <c r="C2019" s="6">
        <v>100.84566749666701</v>
      </c>
      <c r="D2019" s="13" t="s">
        <v>68</v>
      </c>
      <c r="E2019">
        <v>8</v>
      </c>
      <c r="F2019" s="14" t="s">
        <v>63</v>
      </c>
      <c r="G2019" s="15">
        <v>43725.527967743103</v>
      </c>
      <c r="H2019" t="s">
        <v>69</v>
      </c>
      <c r="I2019" s="6">
        <v>321.95140901856399</v>
      </c>
      <c r="J2019" t="s">
        <v>70</v>
      </c>
      <c r="K2019" s="6">
        <v>29.673756290983</v>
      </c>
      <c r="L2019" t="s">
        <v>64</v>
      </c>
      <c r="M2019" s="6">
        <v>1015</v>
      </c>
      <c r="N2019" t="s">
        <v>65</v>
      </c>
      <c r="O2019" t="s">
        <v>67</v>
      </c>
      <c r="P2019" s="8">
        <v>0</v>
      </c>
      <c r="Q2019">
        <v>0</v>
      </c>
    </row>
    <row r="2020" spans="1:17" x14ac:dyDescent="0.2">
      <c r="A2020">
        <v>2995408</v>
      </c>
      <c r="B2020" s="1">
        <v>43727.7104805208</v>
      </c>
      <c r="C2020" s="6">
        <v>100.89558561666701</v>
      </c>
      <c r="D2020" s="13" t="s">
        <v>68</v>
      </c>
      <c r="E2020">
        <v>8</v>
      </c>
      <c r="F2020" s="14" t="s">
        <v>63</v>
      </c>
      <c r="G2020" s="15">
        <v>43725.527967743103</v>
      </c>
      <c r="H2020" t="s">
        <v>69</v>
      </c>
      <c r="I2020" s="6">
        <v>321.79129704444102</v>
      </c>
      <c r="J2020" t="s">
        <v>70</v>
      </c>
      <c r="K2020" s="6">
        <v>29.689042534374</v>
      </c>
      <c r="L2020" t="s">
        <v>64</v>
      </c>
      <c r="M2020" s="6">
        <v>1015</v>
      </c>
      <c r="N2020" t="s">
        <v>65</v>
      </c>
      <c r="O2020" t="s">
        <v>67</v>
      </c>
      <c r="P2020" s="8">
        <v>0</v>
      </c>
      <c r="Q2020">
        <v>0</v>
      </c>
    </row>
    <row r="2021" spans="1:17" x14ac:dyDescent="0.2">
      <c r="A2021">
        <v>2995418</v>
      </c>
      <c r="B2021" s="1">
        <v>43727.710515127299</v>
      </c>
      <c r="C2021" s="6">
        <v>100.94539286</v>
      </c>
      <c r="D2021" s="13" t="s">
        <v>68</v>
      </c>
      <c r="E2021">
        <v>8</v>
      </c>
      <c r="F2021" s="14" t="s">
        <v>63</v>
      </c>
      <c r="G2021" s="15">
        <v>43725.527967743103</v>
      </c>
      <c r="H2021" t="s">
        <v>69</v>
      </c>
      <c r="I2021" s="6">
        <v>322.09743341093298</v>
      </c>
      <c r="J2021" t="s">
        <v>70</v>
      </c>
      <c r="K2021" s="6">
        <v>29.659824204637999</v>
      </c>
      <c r="L2021" t="s">
        <v>64</v>
      </c>
      <c r="M2021" s="6">
        <v>1015</v>
      </c>
      <c r="N2021" t="s">
        <v>65</v>
      </c>
      <c r="O2021" t="s">
        <v>67</v>
      </c>
      <c r="P2021" s="8">
        <v>0</v>
      </c>
      <c r="Q2021">
        <v>0</v>
      </c>
    </row>
    <row r="2022" spans="1:17" x14ac:dyDescent="0.2">
      <c r="A2022">
        <v>2995428</v>
      </c>
      <c r="B2022" s="1">
        <v>43727.710550266202</v>
      </c>
      <c r="C2022" s="6">
        <v>100.996040298333</v>
      </c>
      <c r="D2022" s="13" t="s">
        <v>68</v>
      </c>
      <c r="E2022">
        <v>8</v>
      </c>
      <c r="F2022" s="14" t="s">
        <v>63</v>
      </c>
      <c r="G2022" s="15">
        <v>43725.527967743103</v>
      </c>
      <c r="H2022" t="s">
        <v>69</v>
      </c>
      <c r="I2022" s="6">
        <v>321.84704409208803</v>
      </c>
      <c r="J2022" t="s">
        <v>70</v>
      </c>
      <c r="K2022" s="6">
        <v>29.671048105520601</v>
      </c>
      <c r="L2022" t="s">
        <v>64</v>
      </c>
      <c r="M2022" s="6">
        <v>1015</v>
      </c>
      <c r="N2022" t="s">
        <v>65</v>
      </c>
      <c r="O2022" t="s">
        <v>67</v>
      </c>
      <c r="P2022" s="8">
        <v>0</v>
      </c>
      <c r="Q2022">
        <v>0</v>
      </c>
    </row>
    <row r="2023" spans="1:17" x14ac:dyDescent="0.2">
      <c r="A2023">
        <v>2995438</v>
      </c>
      <c r="B2023" s="1">
        <v>43727.710584918997</v>
      </c>
      <c r="C2023" s="6">
        <v>101.04590337833299</v>
      </c>
      <c r="D2023" s="13" t="s">
        <v>68</v>
      </c>
      <c r="E2023">
        <v>8</v>
      </c>
      <c r="F2023" s="14" t="s">
        <v>63</v>
      </c>
      <c r="G2023" s="15">
        <v>43725.527967743103</v>
      </c>
      <c r="H2023" t="s">
        <v>69</v>
      </c>
      <c r="I2023" s="6">
        <v>322.03647084602198</v>
      </c>
      <c r="J2023" t="s">
        <v>70</v>
      </c>
      <c r="K2023" s="6">
        <v>29.662472199316198</v>
      </c>
      <c r="L2023" t="s">
        <v>64</v>
      </c>
      <c r="M2023" s="6">
        <v>1015</v>
      </c>
      <c r="N2023" t="s">
        <v>65</v>
      </c>
      <c r="O2023" t="s">
        <v>67</v>
      </c>
      <c r="P2023" s="8">
        <v>0</v>
      </c>
      <c r="Q2023">
        <v>0</v>
      </c>
    </row>
    <row r="2024" spans="1:17" x14ac:dyDescent="0.2">
      <c r="A2024">
        <v>2995448</v>
      </c>
      <c r="B2024" s="1">
        <v>43727.710619560203</v>
      </c>
      <c r="C2024" s="6">
        <v>101.095803616667</v>
      </c>
      <c r="D2024" s="13" t="s">
        <v>68</v>
      </c>
      <c r="E2024">
        <v>8</v>
      </c>
      <c r="F2024" s="14" t="s">
        <v>63</v>
      </c>
      <c r="G2024" s="15">
        <v>43725.527967743103</v>
      </c>
      <c r="H2024" t="s">
        <v>69</v>
      </c>
      <c r="I2024" s="6">
        <v>321.91174834466699</v>
      </c>
      <c r="J2024" t="s">
        <v>70</v>
      </c>
      <c r="K2024" s="6">
        <v>29.668039013127299</v>
      </c>
      <c r="L2024" t="s">
        <v>64</v>
      </c>
      <c r="M2024" s="6">
        <v>1015</v>
      </c>
      <c r="N2024" t="s">
        <v>65</v>
      </c>
      <c r="O2024" t="s">
        <v>67</v>
      </c>
      <c r="P2024" s="8">
        <v>0</v>
      </c>
      <c r="Q2024">
        <v>0</v>
      </c>
    </row>
    <row r="2025" spans="1:17" x14ac:dyDescent="0.2">
      <c r="A2025">
        <v>2995458</v>
      </c>
      <c r="B2025" s="1">
        <v>43727.710654166702</v>
      </c>
      <c r="C2025" s="6">
        <v>101.14563200333301</v>
      </c>
      <c r="D2025" s="13" t="s">
        <v>68</v>
      </c>
      <c r="E2025">
        <v>8</v>
      </c>
      <c r="F2025" s="14" t="s">
        <v>63</v>
      </c>
      <c r="G2025" s="15">
        <v>43725.527967743103</v>
      </c>
      <c r="H2025" t="s">
        <v>69</v>
      </c>
      <c r="I2025" s="6">
        <v>321.878962242493</v>
      </c>
      <c r="J2025" t="s">
        <v>70</v>
      </c>
      <c r="K2025" s="6">
        <v>29.6711684692727</v>
      </c>
      <c r="L2025" t="s">
        <v>64</v>
      </c>
      <c r="M2025" s="6">
        <v>1015</v>
      </c>
      <c r="N2025" t="s">
        <v>65</v>
      </c>
      <c r="O2025" t="s">
        <v>67</v>
      </c>
      <c r="P2025" s="8">
        <v>0</v>
      </c>
      <c r="Q2025">
        <v>0</v>
      </c>
    </row>
    <row r="2026" spans="1:17" x14ac:dyDescent="0.2">
      <c r="A2026">
        <v>2995468</v>
      </c>
      <c r="B2026" s="1">
        <v>43727.710688773201</v>
      </c>
      <c r="C2026" s="6">
        <v>101.19548695833301</v>
      </c>
      <c r="D2026" s="13" t="s">
        <v>68</v>
      </c>
      <c r="E2026">
        <v>8</v>
      </c>
      <c r="F2026" s="14" t="s">
        <v>63</v>
      </c>
      <c r="G2026" s="15">
        <v>43725.527967743103</v>
      </c>
      <c r="H2026" t="s">
        <v>69</v>
      </c>
      <c r="I2026" s="6">
        <v>321.59286657355699</v>
      </c>
      <c r="J2026" t="s">
        <v>70</v>
      </c>
      <c r="K2026" s="6">
        <v>29.6731544718027</v>
      </c>
      <c r="L2026" t="s">
        <v>64</v>
      </c>
      <c r="M2026" s="6">
        <v>1015</v>
      </c>
      <c r="N2026" t="s">
        <v>65</v>
      </c>
      <c r="O2026" t="s">
        <v>67</v>
      </c>
      <c r="P2026" s="8">
        <v>0</v>
      </c>
      <c r="Q2026">
        <v>0</v>
      </c>
    </row>
    <row r="2027" spans="1:17" x14ac:dyDescent="0.2">
      <c r="A2027">
        <v>2995478</v>
      </c>
      <c r="B2027" s="1">
        <v>43727.710723460601</v>
      </c>
      <c r="C2027" s="6">
        <v>101.24539633833299</v>
      </c>
      <c r="D2027" s="13" t="s">
        <v>68</v>
      </c>
      <c r="E2027">
        <v>8</v>
      </c>
      <c r="F2027" s="14" t="s">
        <v>63</v>
      </c>
      <c r="G2027" s="15">
        <v>43725.527967743103</v>
      </c>
      <c r="H2027" t="s">
        <v>69</v>
      </c>
      <c r="I2027" s="6">
        <v>321.45488307655501</v>
      </c>
      <c r="J2027" t="s">
        <v>70</v>
      </c>
      <c r="K2027" s="6">
        <v>29.683174775227599</v>
      </c>
      <c r="L2027" t="s">
        <v>64</v>
      </c>
      <c r="M2027" s="6">
        <v>1015</v>
      </c>
      <c r="N2027" t="s">
        <v>65</v>
      </c>
      <c r="O2027" t="s">
        <v>67</v>
      </c>
      <c r="P2027" s="8">
        <v>0</v>
      </c>
      <c r="Q2027">
        <v>0</v>
      </c>
    </row>
    <row r="2028" spans="1:17" x14ac:dyDescent="0.2">
      <c r="A2028">
        <v>2995488</v>
      </c>
      <c r="B2028" s="1">
        <v>43727.710758680601</v>
      </c>
      <c r="C2028" s="6">
        <v>101.29615135833301</v>
      </c>
      <c r="D2028" s="13" t="s">
        <v>68</v>
      </c>
      <c r="E2028">
        <v>8</v>
      </c>
      <c r="F2028" s="14" t="s">
        <v>63</v>
      </c>
      <c r="G2028" s="15">
        <v>43725.527967743103</v>
      </c>
      <c r="H2028" t="s">
        <v>69</v>
      </c>
      <c r="I2028" s="6">
        <v>321.72707091572198</v>
      </c>
      <c r="J2028" t="s">
        <v>70</v>
      </c>
      <c r="K2028" s="6">
        <v>29.660335748901201</v>
      </c>
      <c r="L2028" t="s">
        <v>64</v>
      </c>
      <c r="M2028" s="6">
        <v>1015</v>
      </c>
      <c r="N2028" t="s">
        <v>65</v>
      </c>
      <c r="O2028" t="s">
        <v>67</v>
      </c>
      <c r="P2028" s="8">
        <v>0</v>
      </c>
      <c r="Q2028">
        <v>0</v>
      </c>
    </row>
    <row r="2029" spans="1:17" x14ac:dyDescent="0.2">
      <c r="A2029">
        <v>2995498</v>
      </c>
      <c r="B2029" s="1">
        <v>43727.710793321799</v>
      </c>
      <c r="C2029" s="6">
        <v>101.34604991499999</v>
      </c>
      <c r="D2029" s="13" t="s">
        <v>68</v>
      </c>
      <c r="E2029">
        <v>8</v>
      </c>
      <c r="F2029" s="14" t="s">
        <v>63</v>
      </c>
      <c r="G2029" s="15">
        <v>43725.527967743103</v>
      </c>
      <c r="H2029" t="s">
        <v>69</v>
      </c>
      <c r="I2029" s="6">
        <v>321.73317600505698</v>
      </c>
      <c r="J2029" t="s">
        <v>70</v>
      </c>
      <c r="K2029" s="6">
        <v>29.650255332203901</v>
      </c>
      <c r="L2029" t="s">
        <v>64</v>
      </c>
      <c r="M2029" s="6">
        <v>1015</v>
      </c>
      <c r="N2029" t="s">
        <v>65</v>
      </c>
      <c r="O2029" t="s">
        <v>67</v>
      </c>
      <c r="P2029" s="8">
        <v>0</v>
      </c>
      <c r="Q2029">
        <v>0</v>
      </c>
    </row>
    <row r="2030" spans="1:17" x14ac:dyDescent="0.2">
      <c r="A2030">
        <v>2995508</v>
      </c>
      <c r="B2030" s="1">
        <v>43727.710827928197</v>
      </c>
      <c r="C2030" s="6">
        <v>101.395882466667</v>
      </c>
      <c r="D2030" s="13" t="s">
        <v>68</v>
      </c>
      <c r="E2030">
        <v>8</v>
      </c>
      <c r="F2030" s="14" t="s">
        <v>63</v>
      </c>
      <c r="G2030" s="15">
        <v>43725.527967743103</v>
      </c>
      <c r="H2030" t="s">
        <v>69</v>
      </c>
      <c r="I2030" s="6">
        <v>321.62034314980099</v>
      </c>
      <c r="J2030" t="s">
        <v>70</v>
      </c>
      <c r="K2030" s="6">
        <v>29.673696109060099</v>
      </c>
      <c r="L2030" t="s">
        <v>64</v>
      </c>
      <c r="M2030" s="6">
        <v>1015</v>
      </c>
      <c r="N2030" t="s">
        <v>65</v>
      </c>
      <c r="O2030" t="s">
        <v>67</v>
      </c>
      <c r="P2030" s="8">
        <v>0</v>
      </c>
      <c r="Q2030">
        <v>0</v>
      </c>
    </row>
    <row r="2031" spans="1:17" x14ac:dyDescent="0.2">
      <c r="A2031">
        <v>2995518</v>
      </c>
      <c r="B2031" s="1">
        <v>43727.710862465297</v>
      </c>
      <c r="C2031" s="6">
        <v>101.445620236667</v>
      </c>
      <c r="D2031" s="13" t="s">
        <v>68</v>
      </c>
      <c r="E2031">
        <v>8</v>
      </c>
      <c r="F2031" s="14" t="s">
        <v>63</v>
      </c>
      <c r="G2031" s="15">
        <v>43725.527967743103</v>
      </c>
      <c r="H2031" t="s">
        <v>69</v>
      </c>
      <c r="I2031" s="6">
        <v>321.78707628824702</v>
      </c>
      <c r="J2031" t="s">
        <v>70</v>
      </c>
      <c r="K2031" s="6">
        <v>29.645109817747201</v>
      </c>
      <c r="L2031" t="s">
        <v>64</v>
      </c>
      <c r="M2031" s="6">
        <v>1015</v>
      </c>
      <c r="N2031" t="s">
        <v>65</v>
      </c>
      <c r="O2031" t="s">
        <v>67</v>
      </c>
      <c r="P2031" s="8">
        <v>0</v>
      </c>
      <c r="Q2031">
        <v>0</v>
      </c>
    </row>
    <row r="2032" spans="1:17" x14ac:dyDescent="0.2">
      <c r="A2032">
        <v>2995528</v>
      </c>
      <c r="B2032" s="1">
        <v>43727.710897141202</v>
      </c>
      <c r="C2032" s="6">
        <v>101.495552545</v>
      </c>
      <c r="D2032" s="13" t="s">
        <v>68</v>
      </c>
      <c r="E2032">
        <v>8</v>
      </c>
      <c r="F2032" s="14" t="s">
        <v>63</v>
      </c>
      <c r="G2032" s="15">
        <v>43725.527967743103</v>
      </c>
      <c r="H2032" t="s">
        <v>69</v>
      </c>
      <c r="I2032" s="6">
        <v>321.34579379670498</v>
      </c>
      <c r="J2032" t="s">
        <v>70</v>
      </c>
      <c r="K2032" s="6">
        <v>29.671439287730198</v>
      </c>
      <c r="L2032" t="s">
        <v>64</v>
      </c>
      <c r="M2032" s="6">
        <v>1015</v>
      </c>
      <c r="N2032" t="s">
        <v>65</v>
      </c>
      <c r="O2032" t="s">
        <v>67</v>
      </c>
      <c r="P2032" s="8">
        <v>0</v>
      </c>
      <c r="Q2032">
        <v>0</v>
      </c>
    </row>
    <row r="2033" spans="1:17" x14ac:dyDescent="0.2">
      <c r="A2033">
        <v>2995538</v>
      </c>
      <c r="B2033" s="1">
        <v>43727.710931793998</v>
      </c>
      <c r="C2033" s="6">
        <v>101.54542114166701</v>
      </c>
      <c r="D2033" s="13" t="s">
        <v>68</v>
      </c>
      <c r="E2033">
        <v>8</v>
      </c>
      <c r="F2033" s="14" t="s">
        <v>63</v>
      </c>
      <c r="G2033" s="15">
        <v>43725.527967743103</v>
      </c>
      <c r="H2033" t="s">
        <v>69</v>
      </c>
      <c r="I2033" s="6">
        <v>321.41006815436799</v>
      </c>
      <c r="J2033" t="s">
        <v>70</v>
      </c>
      <c r="K2033" s="6">
        <v>29.6684602859</v>
      </c>
      <c r="L2033" t="s">
        <v>64</v>
      </c>
      <c r="M2033" s="6">
        <v>1015</v>
      </c>
      <c r="N2033" t="s">
        <v>65</v>
      </c>
      <c r="O2033" t="s">
        <v>67</v>
      </c>
      <c r="P2033" s="8">
        <v>0</v>
      </c>
      <c r="Q2033">
        <v>0</v>
      </c>
    </row>
    <row r="2034" spans="1:17" x14ac:dyDescent="0.2">
      <c r="A2034">
        <v>2995548</v>
      </c>
      <c r="B2034" s="1">
        <v>43727.710966516199</v>
      </c>
      <c r="C2034" s="6">
        <v>101.595451161667</v>
      </c>
      <c r="D2034" s="13" t="s">
        <v>68</v>
      </c>
      <c r="E2034">
        <v>8</v>
      </c>
      <c r="F2034" s="14" t="s">
        <v>63</v>
      </c>
      <c r="G2034" s="15">
        <v>43725.527967743103</v>
      </c>
      <c r="H2034" t="s">
        <v>69</v>
      </c>
      <c r="I2034" s="6">
        <v>321.255006408969</v>
      </c>
      <c r="J2034" t="s">
        <v>70</v>
      </c>
      <c r="K2034" s="6">
        <v>29.654799038666599</v>
      </c>
      <c r="L2034" t="s">
        <v>64</v>
      </c>
      <c r="M2034" s="6">
        <v>1015</v>
      </c>
      <c r="N2034" t="s">
        <v>65</v>
      </c>
      <c r="O2034" t="s">
        <v>67</v>
      </c>
      <c r="P2034" s="8">
        <v>0</v>
      </c>
      <c r="Q2034">
        <v>0</v>
      </c>
    </row>
    <row r="2035" spans="1:17" x14ac:dyDescent="0.2">
      <c r="A2035">
        <v>2995558</v>
      </c>
      <c r="B2035" s="1">
        <v>43727.7110012384</v>
      </c>
      <c r="C2035" s="6">
        <v>101.645391745</v>
      </c>
      <c r="D2035" s="13" t="s">
        <v>68</v>
      </c>
      <c r="E2035">
        <v>8</v>
      </c>
      <c r="F2035" s="14" t="s">
        <v>63</v>
      </c>
      <c r="G2035" s="15">
        <v>43725.527967743103</v>
      </c>
      <c r="H2035" t="s">
        <v>69</v>
      </c>
      <c r="I2035" s="6">
        <v>321.10950577942702</v>
      </c>
      <c r="J2035" t="s">
        <v>70</v>
      </c>
      <c r="K2035" s="6">
        <v>29.659222387957499</v>
      </c>
      <c r="L2035" t="s">
        <v>64</v>
      </c>
      <c r="M2035" s="6">
        <v>1015</v>
      </c>
      <c r="N2035" t="s">
        <v>65</v>
      </c>
      <c r="O2035" t="s">
        <v>67</v>
      </c>
      <c r="P2035" s="8">
        <v>0</v>
      </c>
      <c r="Q2035">
        <v>0</v>
      </c>
    </row>
    <row r="2036" spans="1:17" x14ac:dyDescent="0.2">
      <c r="A2036">
        <v>2995568</v>
      </c>
      <c r="B2036" s="1">
        <v>43727.711035960601</v>
      </c>
      <c r="C2036" s="6">
        <v>101.695439095</v>
      </c>
      <c r="D2036" s="13" t="s">
        <v>68</v>
      </c>
      <c r="E2036">
        <v>8</v>
      </c>
      <c r="F2036" s="14" t="s">
        <v>63</v>
      </c>
      <c r="G2036" s="15">
        <v>43725.527967743103</v>
      </c>
      <c r="H2036" t="s">
        <v>69</v>
      </c>
      <c r="I2036" s="6">
        <v>321.12682826402499</v>
      </c>
      <c r="J2036" t="s">
        <v>70</v>
      </c>
      <c r="K2036" s="6">
        <v>29.676554751591102</v>
      </c>
      <c r="L2036" t="s">
        <v>64</v>
      </c>
      <c r="M2036" s="6">
        <v>1015</v>
      </c>
      <c r="N2036" t="s">
        <v>65</v>
      </c>
      <c r="O2036" t="s">
        <v>67</v>
      </c>
      <c r="P2036" s="8">
        <v>0</v>
      </c>
      <c r="Q2036">
        <v>0</v>
      </c>
    </row>
    <row r="2037" spans="1:17" x14ac:dyDescent="0.2">
      <c r="A2037">
        <v>2995578</v>
      </c>
      <c r="B2037" s="1">
        <v>43727.711070717603</v>
      </c>
      <c r="C2037" s="6">
        <v>101.745469961667</v>
      </c>
      <c r="D2037" s="13" t="s">
        <v>68</v>
      </c>
      <c r="E2037">
        <v>8</v>
      </c>
      <c r="F2037" s="14" t="s">
        <v>63</v>
      </c>
      <c r="G2037" s="15">
        <v>43725.527967743103</v>
      </c>
      <c r="H2037" t="s">
        <v>69</v>
      </c>
      <c r="I2037" s="6">
        <v>321.14703929773202</v>
      </c>
      <c r="J2037" t="s">
        <v>70</v>
      </c>
      <c r="K2037" s="6">
        <v>29.661960654727</v>
      </c>
      <c r="L2037" t="s">
        <v>64</v>
      </c>
      <c r="M2037" s="6">
        <v>1015</v>
      </c>
      <c r="N2037" t="s">
        <v>65</v>
      </c>
      <c r="O2037" t="s">
        <v>67</v>
      </c>
      <c r="P2037" s="8">
        <v>0</v>
      </c>
      <c r="Q2037">
        <v>0</v>
      </c>
    </row>
    <row r="2038" spans="1:17" x14ac:dyDescent="0.2">
      <c r="A2038">
        <v>2995588</v>
      </c>
      <c r="B2038" s="1">
        <v>43727.711105439797</v>
      </c>
      <c r="C2038" s="6">
        <v>101.79548248</v>
      </c>
      <c r="D2038" s="13" t="s">
        <v>68</v>
      </c>
      <c r="E2038">
        <v>8</v>
      </c>
      <c r="F2038" s="14" t="s">
        <v>63</v>
      </c>
      <c r="G2038" s="15">
        <v>43725.527967743103</v>
      </c>
      <c r="H2038" t="s">
        <v>69</v>
      </c>
      <c r="I2038" s="6">
        <v>321.05263639895702</v>
      </c>
      <c r="J2038" t="s">
        <v>70</v>
      </c>
      <c r="K2038" s="6">
        <v>29.667828376761001</v>
      </c>
      <c r="L2038" t="s">
        <v>64</v>
      </c>
      <c r="M2038" s="6">
        <v>1015</v>
      </c>
      <c r="N2038" t="s">
        <v>65</v>
      </c>
      <c r="O2038" t="s">
        <v>67</v>
      </c>
      <c r="P2038" s="8">
        <v>0</v>
      </c>
      <c r="Q2038">
        <v>0</v>
      </c>
    </row>
    <row r="2039" spans="1:17" x14ac:dyDescent="0.2">
      <c r="A2039">
        <v>2995598</v>
      </c>
      <c r="B2039" s="1">
        <v>43727.711140161999</v>
      </c>
      <c r="C2039" s="6">
        <v>101.845463845</v>
      </c>
      <c r="D2039" s="13" t="s">
        <v>68</v>
      </c>
      <c r="E2039">
        <v>8</v>
      </c>
      <c r="F2039" s="14" t="s">
        <v>63</v>
      </c>
      <c r="G2039" s="15">
        <v>43725.527967743103</v>
      </c>
      <c r="H2039" t="s">
        <v>69</v>
      </c>
      <c r="I2039" s="6">
        <v>321.089168474362</v>
      </c>
      <c r="J2039" t="s">
        <v>70</v>
      </c>
      <c r="K2039" s="6">
        <v>29.6674973767831</v>
      </c>
      <c r="L2039" t="s">
        <v>64</v>
      </c>
      <c r="M2039" s="6">
        <v>1015</v>
      </c>
      <c r="N2039" t="s">
        <v>65</v>
      </c>
      <c r="O2039" t="s">
        <v>67</v>
      </c>
      <c r="P2039" s="8">
        <v>0</v>
      </c>
      <c r="Q2039">
        <v>0</v>
      </c>
    </row>
    <row r="2040" spans="1:17" x14ac:dyDescent="0.2">
      <c r="A2040">
        <v>2995608</v>
      </c>
      <c r="B2040" s="1">
        <v>43727.711174884302</v>
      </c>
      <c r="C2040" s="6">
        <v>101.895467201667</v>
      </c>
      <c r="D2040" s="13" t="s">
        <v>68</v>
      </c>
      <c r="E2040">
        <v>8</v>
      </c>
      <c r="F2040" s="14" t="s">
        <v>63</v>
      </c>
      <c r="G2040" s="15">
        <v>43725.527967743103</v>
      </c>
      <c r="H2040" t="s">
        <v>69</v>
      </c>
      <c r="I2040" s="6">
        <v>321.30585433544098</v>
      </c>
      <c r="J2040" t="s">
        <v>70</v>
      </c>
      <c r="K2040" s="6">
        <v>29.6404457617564</v>
      </c>
      <c r="L2040" t="s">
        <v>64</v>
      </c>
      <c r="M2040" s="6">
        <v>1015</v>
      </c>
      <c r="N2040" t="s">
        <v>65</v>
      </c>
      <c r="O2040" t="s">
        <v>67</v>
      </c>
      <c r="P2040" s="8">
        <v>0</v>
      </c>
      <c r="Q2040">
        <v>0</v>
      </c>
    </row>
    <row r="2041" spans="1:17" x14ac:dyDescent="0.2">
      <c r="A2041">
        <v>2995618</v>
      </c>
      <c r="B2041" s="1">
        <v>43727.711209606503</v>
      </c>
      <c r="C2041" s="6">
        <v>101.945456771667</v>
      </c>
      <c r="D2041" s="13" t="s">
        <v>68</v>
      </c>
      <c r="E2041">
        <v>8</v>
      </c>
      <c r="F2041" s="14" t="s">
        <v>63</v>
      </c>
      <c r="G2041" s="15">
        <v>43725.527967743103</v>
      </c>
      <c r="H2041" t="s">
        <v>69</v>
      </c>
      <c r="I2041" s="6">
        <v>320.86587161640898</v>
      </c>
      <c r="J2041" t="s">
        <v>70</v>
      </c>
      <c r="K2041" s="6">
        <v>29.663555470468498</v>
      </c>
      <c r="L2041" t="s">
        <v>64</v>
      </c>
      <c r="M2041" s="6">
        <v>1015</v>
      </c>
      <c r="N2041" t="s">
        <v>65</v>
      </c>
      <c r="O2041" t="s">
        <v>67</v>
      </c>
      <c r="P2041" s="8">
        <v>0</v>
      </c>
      <c r="Q2041">
        <v>0</v>
      </c>
    </row>
    <row r="2042" spans="1:17" x14ac:dyDescent="0.2">
      <c r="A2042">
        <v>2995628</v>
      </c>
      <c r="B2042" s="1">
        <v>43727.711244328697</v>
      </c>
      <c r="C2042" s="6">
        <v>101.99549654833299</v>
      </c>
      <c r="D2042" s="13" t="s">
        <v>68</v>
      </c>
      <c r="E2042">
        <v>8</v>
      </c>
      <c r="F2042" s="14" t="s">
        <v>63</v>
      </c>
      <c r="G2042" s="15">
        <v>43725.527967743103</v>
      </c>
      <c r="H2042" t="s">
        <v>69</v>
      </c>
      <c r="I2042" s="6">
        <v>321.02302373096097</v>
      </c>
      <c r="J2042" t="s">
        <v>70</v>
      </c>
      <c r="K2042" s="6">
        <v>29.645350543393299</v>
      </c>
      <c r="L2042" t="s">
        <v>64</v>
      </c>
      <c r="M2042" s="6">
        <v>1015</v>
      </c>
      <c r="N2042" t="s">
        <v>65</v>
      </c>
      <c r="O2042" t="s">
        <v>67</v>
      </c>
      <c r="P2042" s="8">
        <v>0</v>
      </c>
      <c r="Q2042">
        <v>0</v>
      </c>
    </row>
    <row r="2043" spans="1:17" x14ac:dyDescent="0.2">
      <c r="A2043">
        <v>2995638</v>
      </c>
      <c r="B2043" s="1">
        <v>43727.711279085597</v>
      </c>
      <c r="C2043" s="6">
        <v>102.045518123333</v>
      </c>
      <c r="D2043" s="13" t="s">
        <v>68</v>
      </c>
      <c r="E2043">
        <v>8</v>
      </c>
      <c r="F2043" s="14" t="s">
        <v>63</v>
      </c>
      <c r="G2043" s="15">
        <v>43725.527967743103</v>
      </c>
      <c r="H2043" t="s">
        <v>69</v>
      </c>
      <c r="I2043" s="6">
        <v>320.89541533809398</v>
      </c>
      <c r="J2043" t="s">
        <v>70</v>
      </c>
      <c r="K2043" s="6">
        <v>29.6607269298615</v>
      </c>
      <c r="L2043" t="s">
        <v>64</v>
      </c>
      <c r="M2043" s="6">
        <v>1015</v>
      </c>
      <c r="N2043" t="s">
        <v>65</v>
      </c>
      <c r="O2043" t="s">
        <v>67</v>
      </c>
      <c r="P2043" s="8">
        <v>0</v>
      </c>
      <c r="Q2043">
        <v>0</v>
      </c>
    </row>
    <row r="2044" spans="1:17" x14ac:dyDescent="0.2">
      <c r="A2044">
        <v>2995648</v>
      </c>
      <c r="B2044" s="1">
        <v>43727.711313854197</v>
      </c>
      <c r="C2044" s="6">
        <v>102.095603055</v>
      </c>
      <c r="D2044" s="13" t="s">
        <v>68</v>
      </c>
      <c r="E2044">
        <v>8</v>
      </c>
      <c r="F2044" s="14" t="s">
        <v>63</v>
      </c>
      <c r="G2044" s="15">
        <v>43725.527967743103</v>
      </c>
      <c r="H2044" t="s">
        <v>69</v>
      </c>
      <c r="I2044" s="6">
        <v>320.767972589664</v>
      </c>
      <c r="J2044" t="s">
        <v>70</v>
      </c>
      <c r="K2044" s="6">
        <v>29.660275567219301</v>
      </c>
      <c r="L2044" t="s">
        <v>64</v>
      </c>
      <c r="M2044" s="6">
        <v>1015</v>
      </c>
      <c r="N2044" t="s">
        <v>65</v>
      </c>
      <c r="O2044" t="s">
        <v>67</v>
      </c>
      <c r="P2044" s="8">
        <v>0</v>
      </c>
      <c r="Q2044">
        <v>0</v>
      </c>
    </row>
    <row r="2045" spans="1:17" x14ac:dyDescent="0.2">
      <c r="A2045">
        <v>2995658</v>
      </c>
      <c r="B2045" s="1">
        <v>43727.711348576398</v>
      </c>
      <c r="C2045" s="6">
        <v>102.145563916667</v>
      </c>
      <c r="D2045" s="13" t="s">
        <v>68</v>
      </c>
      <c r="E2045">
        <v>8</v>
      </c>
      <c r="F2045" s="14" t="s">
        <v>63</v>
      </c>
      <c r="G2045" s="15">
        <v>43725.527967743103</v>
      </c>
      <c r="H2045" t="s">
        <v>69</v>
      </c>
      <c r="I2045" s="6">
        <v>320.99287331301599</v>
      </c>
      <c r="J2045" t="s">
        <v>70</v>
      </c>
      <c r="K2045" s="6">
        <v>29.6513987809331</v>
      </c>
      <c r="L2045" t="s">
        <v>64</v>
      </c>
      <c r="M2045" s="6">
        <v>1015</v>
      </c>
      <c r="N2045" t="s">
        <v>65</v>
      </c>
      <c r="O2045" t="s">
        <v>67</v>
      </c>
      <c r="P2045" s="8">
        <v>0</v>
      </c>
      <c r="Q2045">
        <v>0</v>
      </c>
    </row>
    <row r="2046" spans="1:17" x14ac:dyDescent="0.2">
      <c r="A2046">
        <v>2995668</v>
      </c>
      <c r="B2046" s="1">
        <v>43727.711383252303</v>
      </c>
      <c r="C2046" s="6">
        <v>102.19550785666701</v>
      </c>
      <c r="D2046" s="13" t="s">
        <v>68</v>
      </c>
      <c r="E2046">
        <v>8</v>
      </c>
      <c r="F2046" s="14" t="s">
        <v>63</v>
      </c>
      <c r="G2046" s="15">
        <v>43725.527967743103</v>
      </c>
      <c r="H2046" t="s">
        <v>69</v>
      </c>
      <c r="I2046" s="6">
        <v>320.56829733292699</v>
      </c>
      <c r="J2046" t="s">
        <v>70</v>
      </c>
      <c r="K2046" s="6">
        <v>29.660426021426201</v>
      </c>
      <c r="L2046" t="s">
        <v>64</v>
      </c>
      <c r="M2046" s="6">
        <v>1015</v>
      </c>
      <c r="N2046" t="s">
        <v>65</v>
      </c>
      <c r="O2046" t="s">
        <v>67</v>
      </c>
      <c r="P2046" s="8">
        <v>0</v>
      </c>
      <c r="Q2046">
        <v>0</v>
      </c>
    </row>
    <row r="2047" spans="1:17" x14ac:dyDescent="0.2">
      <c r="A2047">
        <v>2995678</v>
      </c>
      <c r="B2047" s="1">
        <v>43727.711417974497</v>
      </c>
      <c r="C2047" s="6">
        <v>102.245522166667</v>
      </c>
      <c r="D2047" s="13" t="s">
        <v>68</v>
      </c>
      <c r="E2047">
        <v>8</v>
      </c>
      <c r="F2047" s="14" t="s">
        <v>63</v>
      </c>
      <c r="G2047" s="15">
        <v>43725.527967743103</v>
      </c>
      <c r="H2047" t="s">
        <v>69</v>
      </c>
      <c r="I2047" s="6">
        <v>320.822828368849</v>
      </c>
      <c r="J2047" t="s">
        <v>70</v>
      </c>
      <c r="K2047" s="6">
        <v>29.642371564734301</v>
      </c>
      <c r="L2047" t="s">
        <v>64</v>
      </c>
      <c r="M2047" s="6">
        <v>1015</v>
      </c>
      <c r="N2047" t="s">
        <v>65</v>
      </c>
      <c r="O2047" t="s">
        <v>67</v>
      </c>
      <c r="P2047" s="8">
        <v>0</v>
      </c>
      <c r="Q2047">
        <v>0</v>
      </c>
    </row>
    <row r="2048" spans="1:17" x14ac:dyDescent="0.2">
      <c r="A2048">
        <v>2995688</v>
      </c>
      <c r="B2048" s="1">
        <v>43727.711452661999</v>
      </c>
      <c r="C2048" s="6">
        <v>102.295459745</v>
      </c>
      <c r="D2048" s="13" t="s">
        <v>68</v>
      </c>
      <c r="E2048">
        <v>8</v>
      </c>
      <c r="F2048" s="14" t="s">
        <v>63</v>
      </c>
      <c r="G2048" s="15">
        <v>43725.527967743103</v>
      </c>
      <c r="H2048" t="s">
        <v>69</v>
      </c>
      <c r="I2048" s="6">
        <v>320.675967853212</v>
      </c>
      <c r="J2048" t="s">
        <v>70</v>
      </c>
      <c r="K2048" s="6">
        <v>29.643785827000599</v>
      </c>
      <c r="L2048" t="s">
        <v>64</v>
      </c>
      <c r="M2048" s="6">
        <v>1015</v>
      </c>
      <c r="N2048" t="s">
        <v>65</v>
      </c>
      <c r="O2048" t="s">
        <v>67</v>
      </c>
      <c r="P2048" s="8">
        <v>0</v>
      </c>
      <c r="Q2048">
        <v>0</v>
      </c>
    </row>
    <row r="2049" spans="1:17" x14ac:dyDescent="0.2">
      <c r="A2049">
        <v>2995698</v>
      </c>
      <c r="B2049" s="1">
        <v>43727.711487349501</v>
      </c>
      <c r="C2049" s="6">
        <v>102.345414586667</v>
      </c>
      <c r="D2049" s="13" t="s">
        <v>68</v>
      </c>
      <c r="E2049">
        <v>8</v>
      </c>
      <c r="F2049" s="14" t="s">
        <v>63</v>
      </c>
      <c r="G2049" s="15">
        <v>43725.527967743103</v>
      </c>
      <c r="H2049" t="s">
        <v>69</v>
      </c>
      <c r="I2049" s="6">
        <v>320.32409181416699</v>
      </c>
      <c r="J2049" t="s">
        <v>70</v>
      </c>
      <c r="K2049" s="6">
        <v>29.680677219320799</v>
      </c>
      <c r="L2049" t="s">
        <v>64</v>
      </c>
      <c r="M2049" s="6">
        <v>1015</v>
      </c>
      <c r="N2049" t="s">
        <v>65</v>
      </c>
      <c r="O2049" t="s">
        <v>67</v>
      </c>
      <c r="P2049" s="8">
        <v>0</v>
      </c>
      <c r="Q2049">
        <v>0</v>
      </c>
    </row>
    <row r="2050" spans="1:17" x14ac:dyDescent="0.2">
      <c r="A2050">
        <v>2995708</v>
      </c>
      <c r="B2050" s="1">
        <v>43727.711522604201</v>
      </c>
      <c r="C2050" s="6">
        <v>102.3961817</v>
      </c>
      <c r="D2050" s="13" t="s">
        <v>68</v>
      </c>
      <c r="E2050">
        <v>8</v>
      </c>
      <c r="F2050" s="14" t="s">
        <v>63</v>
      </c>
      <c r="G2050" s="15">
        <v>43725.527967743103</v>
      </c>
      <c r="H2050" t="s">
        <v>69</v>
      </c>
      <c r="I2050" s="6">
        <v>320.41117648961699</v>
      </c>
      <c r="J2050" t="s">
        <v>70</v>
      </c>
      <c r="K2050" s="6">
        <v>29.659673750457401</v>
      </c>
      <c r="L2050" t="s">
        <v>64</v>
      </c>
      <c r="M2050" s="6">
        <v>1015</v>
      </c>
      <c r="N2050" t="s">
        <v>65</v>
      </c>
      <c r="O2050" t="s">
        <v>67</v>
      </c>
      <c r="P2050" s="8">
        <v>0</v>
      </c>
      <c r="Q2050">
        <v>0</v>
      </c>
    </row>
    <row r="2051" spans="1:17" x14ac:dyDescent="0.2">
      <c r="A2051">
        <v>2995718</v>
      </c>
      <c r="B2051" s="1">
        <v>43727.711557210598</v>
      </c>
      <c r="C2051" s="6">
        <v>102.44605293333299</v>
      </c>
      <c r="D2051" s="13" t="s">
        <v>68</v>
      </c>
      <c r="E2051">
        <v>8</v>
      </c>
      <c r="F2051" s="14" t="s">
        <v>63</v>
      </c>
      <c r="G2051" s="15">
        <v>43725.527967743103</v>
      </c>
      <c r="H2051" t="s">
        <v>69</v>
      </c>
      <c r="I2051" s="6">
        <v>320.27457244985101</v>
      </c>
      <c r="J2051" t="s">
        <v>70</v>
      </c>
      <c r="K2051" s="6">
        <v>29.660125113018701</v>
      </c>
      <c r="L2051" t="s">
        <v>64</v>
      </c>
      <c r="M2051" s="6">
        <v>1015</v>
      </c>
      <c r="N2051" t="s">
        <v>65</v>
      </c>
      <c r="O2051" t="s">
        <v>67</v>
      </c>
      <c r="P2051" s="8">
        <v>0</v>
      </c>
      <c r="Q2051">
        <v>0</v>
      </c>
    </row>
    <row r="2052" spans="1:17" x14ac:dyDescent="0.2">
      <c r="A2052">
        <v>2995728</v>
      </c>
      <c r="B2052" s="1">
        <v>43727.7115918981</v>
      </c>
      <c r="C2052" s="6">
        <v>102.49596736333299</v>
      </c>
      <c r="D2052" s="13" t="s">
        <v>68</v>
      </c>
      <c r="E2052">
        <v>8</v>
      </c>
      <c r="F2052" s="14" t="s">
        <v>63</v>
      </c>
      <c r="G2052" s="15">
        <v>43725.527967743103</v>
      </c>
      <c r="H2052" t="s">
        <v>69</v>
      </c>
      <c r="I2052" s="6">
        <v>320.18047723641803</v>
      </c>
      <c r="J2052" t="s">
        <v>70</v>
      </c>
      <c r="K2052" s="6">
        <v>29.669152376998699</v>
      </c>
      <c r="L2052" t="s">
        <v>64</v>
      </c>
      <c r="M2052" s="6">
        <v>1015</v>
      </c>
      <c r="N2052" t="s">
        <v>65</v>
      </c>
      <c r="O2052" t="s">
        <v>67</v>
      </c>
      <c r="P2052" s="8">
        <v>0</v>
      </c>
      <c r="Q2052">
        <v>0</v>
      </c>
    </row>
    <row r="2053" spans="1:17" x14ac:dyDescent="0.2">
      <c r="A2053">
        <v>2995738</v>
      </c>
      <c r="B2053" s="1">
        <v>43727.711626585602</v>
      </c>
      <c r="C2053" s="6">
        <v>102.545931853333</v>
      </c>
      <c r="D2053" s="13" t="s">
        <v>68</v>
      </c>
      <c r="E2053">
        <v>8</v>
      </c>
      <c r="F2053" s="14" t="s">
        <v>63</v>
      </c>
      <c r="G2053" s="15">
        <v>43725.527967743103</v>
      </c>
      <c r="H2053" t="s">
        <v>69</v>
      </c>
      <c r="I2053" s="6">
        <v>320.305256295547</v>
      </c>
      <c r="J2053" t="s">
        <v>70</v>
      </c>
      <c r="K2053" s="6">
        <v>29.647697619352599</v>
      </c>
      <c r="L2053" t="s">
        <v>64</v>
      </c>
      <c r="M2053" s="6">
        <v>1015</v>
      </c>
      <c r="N2053" t="s">
        <v>65</v>
      </c>
      <c r="O2053" t="s">
        <v>67</v>
      </c>
      <c r="P2053" s="8">
        <v>0</v>
      </c>
      <c r="Q2053">
        <v>0</v>
      </c>
    </row>
    <row r="2054" spans="1:17" x14ac:dyDescent="0.2">
      <c r="A2054">
        <v>2995748</v>
      </c>
      <c r="B2054" s="1">
        <v>43727.711661261601</v>
      </c>
      <c r="C2054" s="6">
        <v>102.595868943333</v>
      </c>
      <c r="D2054" s="13" t="s">
        <v>68</v>
      </c>
      <c r="E2054">
        <v>8</v>
      </c>
      <c r="F2054" s="14" t="s">
        <v>63</v>
      </c>
      <c r="G2054" s="15">
        <v>43725.527967743103</v>
      </c>
      <c r="H2054" t="s">
        <v>69</v>
      </c>
      <c r="I2054" s="6">
        <v>320.38748457326199</v>
      </c>
      <c r="J2054" t="s">
        <v>70</v>
      </c>
      <c r="K2054" s="6">
        <v>29.639813857894801</v>
      </c>
      <c r="L2054" t="s">
        <v>64</v>
      </c>
      <c r="M2054" s="6">
        <v>1015</v>
      </c>
      <c r="N2054" t="s">
        <v>65</v>
      </c>
      <c r="O2054" t="s">
        <v>67</v>
      </c>
      <c r="P2054" s="8">
        <v>0</v>
      </c>
      <c r="Q2054">
        <v>0</v>
      </c>
    </row>
    <row r="2055" spans="1:17" x14ac:dyDescent="0.2">
      <c r="A2055">
        <v>2995758</v>
      </c>
      <c r="B2055" s="1">
        <v>43727.711695914397</v>
      </c>
      <c r="C2055" s="6">
        <v>102.64575310333301</v>
      </c>
      <c r="D2055" s="13" t="s">
        <v>68</v>
      </c>
      <c r="E2055">
        <v>8</v>
      </c>
      <c r="F2055" s="14" t="s">
        <v>63</v>
      </c>
      <c r="G2055" s="15">
        <v>43725.527967743103</v>
      </c>
      <c r="H2055" t="s">
        <v>69</v>
      </c>
      <c r="I2055" s="6">
        <v>320.20896405871099</v>
      </c>
      <c r="J2055" t="s">
        <v>70</v>
      </c>
      <c r="K2055" s="6">
        <v>29.6600950221796</v>
      </c>
      <c r="L2055" t="s">
        <v>64</v>
      </c>
      <c r="M2055" s="6">
        <v>1015</v>
      </c>
      <c r="N2055" t="s">
        <v>65</v>
      </c>
      <c r="O2055" t="s">
        <v>67</v>
      </c>
      <c r="P2055" s="8">
        <v>0</v>
      </c>
      <c r="Q2055">
        <v>0</v>
      </c>
    </row>
    <row r="2056" spans="1:17" x14ac:dyDescent="0.2">
      <c r="A2056">
        <v>2995768</v>
      </c>
      <c r="B2056" s="1">
        <v>43727.711730474497</v>
      </c>
      <c r="C2056" s="6">
        <v>102.695520965</v>
      </c>
      <c r="D2056" s="13" t="s">
        <v>68</v>
      </c>
      <c r="E2056">
        <v>8</v>
      </c>
      <c r="F2056" s="14" t="s">
        <v>63</v>
      </c>
      <c r="G2056" s="15">
        <v>43725.527967743103</v>
      </c>
      <c r="H2056" t="s">
        <v>69</v>
      </c>
      <c r="I2056" s="6">
        <v>320.27734993631998</v>
      </c>
      <c r="J2056" t="s">
        <v>70</v>
      </c>
      <c r="K2056" s="6">
        <v>29.653535225655101</v>
      </c>
      <c r="L2056" t="s">
        <v>64</v>
      </c>
      <c r="M2056" s="6">
        <v>1015</v>
      </c>
      <c r="N2056" t="s">
        <v>65</v>
      </c>
      <c r="O2056" t="s">
        <v>67</v>
      </c>
      <c r="P2056" s="8">
        <v>0</v>
      </c>
      <c r="Q2056">
        <v>0</v>
      </c>
    </row>
    <row r="2057" spans="1:17" x14ac:dyDescent="0.2">
      <c r="A2057">
        <v>2995778</v>
      </c>
      <c r="B2057" s="1">
        <v>43727.711765161999</v>
      </c>
      <c r="C2057" s="6">
        <v>102.74547234000001</v>
      </c>
      <c r="D2057" s="13" t="s">
        <v>68</v>
      </c>
      <c r="E2057">
        <v>8</v>
      </c>
      <c r="F2057" s="14" t="s">
        <v>63</v>
      </c>
      <c r="G2057" s="15">
        <v>43725.527967743103</v>
      </c>
      <c r="H2057" t="s">
        <v>69</v>
      </c>
      <c r="I2057" s="6">
        <v>320.15370172261203</v>
      </c>
      <c r="J2057" t="s">
        <v>70</v>
      </c>
      <c r="K2057" s="6">
        <v>29.655912398142402</v>
      </c>
      <c r="L2057" t="s">
        <v>64</v>
      </c>
      <c r="M2057" s="6">
        <v>1015</v>
      </c>
      <c r="N2057" t="s">
        <v>65</v>
      </c>
      <c r="O2057" t="s">
        <v>67</v>
      </c>
      <c r="P2057" s="8">
        <v>0</v>
      </c>
      <c r="Q2057">
        <v>0</v>
      </c>
    </row>
    <row r="2058" spans="1:17" x14ac:dyDescent="0.2">
      <c r="A2058">
        <v>2995788</v>
      </c>
      <c r="B2058" s="1">
        <v>43727.711799803197</v>
      </c>
      <c r="C2058" s="6">
        <v>102.79534126999999</v>
      </c>
      <c r="D2058" s="13" t="s">
        <v>68</v>
      </c>
      <c r="E2058">
        <v>8</v>
      </c>
      <c r="F2058" s="14" t="s">
        <v>63</v>
      </c>
      <c r="G2058" s="15">
        <v>43725.527967743103</v>
      </c>
      <c r="H2058" t="s">
        <v>69</v>
      </c>
      <c r="I2058" s="6">
        <v>320.27729822700297</v>
      </c>
      <c r="J2058" t="s">
        <v>70</v>
      </c>
      <c r="K2058" s="6">
        <v>29.644056643247001</v>
      </c>
      <c r="L2058" t="s">
        <v>64</v>
      </c>
      <c r="M2058" s="6">
        <v>1015</v>
      </c>
      <c r="N2058" t="s">
        <v>65</v>
      </c>
      <c r="O2058" t="s">
        <v>67</v>
      </c>
      <c r="P2058" s="8">
        <v>0</v>
      </c>
      <c r="Q2058">
        <v>0</v>
      </c>
    </row>
    <row r="2059" spans="1:17" x14ac:dyDescent="0.2">
      <c r="A2059">
        <v>2995798</v>
      </c>
      <c r="B2059" s="1">
        <v>43727.711834988397</v>
      </c>
      <c r="C2059" s="6">
        <v>102.84604351</v>
      </c>
      <c r="D2059" s="13" t="s">
        <v>68</v>
      </c>
      <c r="E2059">
        <v>8</v>
      </c>
      <c r="F2059" s="14" t="s">
        <v>63</v>
      </c>
      <c r="G2059" s="15">
        <v>43725.527967743103</v>
      </c>
      <c r="H2059" t="s">
        <v>69</v>
      </c>
      <c r="I2059" s="6">
        <v>320.03981353362599</v>
      </c>
      <c r="J2059" t="s">
        <v>70</v>
      </c>
      <c r="K2059" s="6">
        <v>29.654197222887401</v>
      </c>
      <c r="L2059" t="s">
        <v>64</v>
      </c>
      <c r="M2059" s="6">
        <v>1015</v>
      </c>
      <c r="N2059" t="s">
        <v>65</v>
      </c>
      <c r="O2059" t="s">
        <v>67</v>
      </c>
      <c r="P2059" s="8">
        <v>0</v>
      </c>
      <c r="Q2059">
        <v>0</v>
      </c>
    </row>
    <row r="2060" spans="1:17" x14ac:dyDescent="0.2">
      <c r="A2060">
        <v>2995808</v>
      </c>
      <c r="B2060" s="1">
        <v>43727.711869560197</v>
      </c>
      <c r="C2060" s="6">
        <v>102.895825801667</v>
      </c>
      <c r="D2060" s="13" t="s">
        <v>68</v>
      </c>
      <c r="E2060">
        <v>8</v>
      </c>
      <c r="F2060" s="14" t="s">
        <v>63</v>
      </c>
      <c r="G2060" s="15">
        <v>43725.527967743103</v>
      </c>
      <c r="H2060" t="s">
        <v>69</v>
      </c>
      <c r="I2060" s="6">
        <v>319.87049122059898</v>
      </c>
      <c r="J2060" t="s">
        <v>70</v>
      </c>
      <c r="K2060" s="6">
        <v>29.648329524699399</v>
      </c>
      <c r="L2060" t="s">
        <v>64</v>
      </c>
      <c r="M2060" s="6">
        <v>1015</v>
      </c>
      <c r="N2060" t="s">
        <v>65</v>
      </c>
      <c r="O2060" t="s">
        <v>67</v>
      </c>
      <c r="P2060" s="8">
        <v>0</v>
      </c>
      <c r="Q2060">
        <v>0</v>
      </c>
    </row>
    <row r="2061" spans="1:17" x14ac:dyDescent="0.2">
      <c r="A2061">
        <v>2995818</v>
      </c>
      <c r="B2061" s="1">
        <v>43727.711904201402</v>
      </c>
      <c r="C2061" s="6">
        <v>102.945709775</v>
      </c>
      <c r="D2061" s="13" t="s">
        <v>68</v>
      </c>
      <c r="E2061">
        <v>8</v>
      </c>
      <c r="F2061" s="14" t="s">
        <v>63</v>
      </c>
      <c r="G2061" s="15">
        <v>43725.527967743103</v>
      </c>
      <c r="H2061" t="s">
        <v>69</v>
      </c>
      <c r="I2061" s="6">
        <v>319.758981735487</v>
      </c>
      <c r="J2061" t="s">
        <v>70</v>
      </c>
      <c r="K2061" s="6">
        <v>29.665360923167601</v>
      </c>
      <c r="L2061" t="s">
        <v>64</v>
      </c>
      <c r="M2061" s="6">
        <v>1015</v>
      </c>
      <c r="N2061" t="s">
        <v>65</v>
      </c>
      <c r="O2061" t="s">
        <v>67</v>
      </c>
      <c r="P2061" s="8">
        <v>0</v>
      </c>
      <c r="Q2061">
        <v>0</v>
      </c>
    </row>
    <row r="2062" spans="1:17" x14ac:dyDescent="0.2">
      <c r="A2062">
        <v>2995828</v>
      </c>
      <c r="B2062" s="1">
        <v>43727.711938807901</v>
      </c>
      <c r="C2062" s="6">
        <v>102.995529656667</v>
      </c>
      <c r="D2062" s="13" t="s">
        <v>68</v>
      </c>
      <c r="E2062">
        <v>8</v>
      </c>
      <c r="F2062" s="14" t="s">
        <v>63</v>
      </c>
      <c r="G2062" s="15">
        <v>43725.527967743103</v>
      </c>
      <c r="H2062" t="s">
        <v>69</v>
      </c>
      <c r="I2062" s="6">
        <v>319.92974261762902</v>
      </c>
      <c r="J2062" t="s">
        <v>70</v>
      </c>
      <c r="K2062" s="6">
        <v>29.652120959277902</v>
      </c>
      <c r="L2062" t="s">
        <v>64</v>
      </c>
      <c r="M2062" s="6">
        <v>1015</v>
      </c>
      <c r="N2062" t="s">
        <v>65</v>
      </c>
      <c r="O2062" t="s">
        <v>67</v>
      </c>
      <c r="P2062" s="8">
        <v>0</v>
      </c>
      <c r="Q2062">
        <v>0</v>
      </c>
    </row>
    <row r="2063" spans="1:17" x14ac:dyDescent="0.2">
      <c r="A2063">
        <v>2995838</v>
      </c>
      <c r="B2063" s="1">
        <v>43727.711973495403</v>
      </c>
      <c r="C2063" s="6">
        <v>103.04550519666699</v>
      </c>
      <c r="D2063" s="13" t="s">
        <v>68</v>
      </c>
      <c r="E2063">
        <v>8</v>
      </c>
      <c r="F2063" s="14" t="s">
        <v>63</v>
      </c>
      <c r="G2063" s="15">
        <v>43725.527967743103</v>
      </c>
      <c r="H2063" t="s">
        <v>69</v>
      </c>
      <c r="I2063" s="6">
        <v>319.75613174810599</v>
      </c>
      <c r="J2063" t="s">
        <v>70</v>
      </c>
      <c r="K2063" s="6">
        <v>29.637195971737999</v>
      </c>
      <c r="L2063" t="s">
        <v>64</v>
      </c>
      <c r="M2063" s="6">
        <v>1015</v>
      </c>
      <c r="N2063" t="s">
        <v>65</v>
      </c>
      <c r="O2063" t="s">
        <v>67</v>
      </c>
      <c r="P2063" s="8">
        <v>0</v>
      </c>
      <c r="Q2063">
        <v>0</v>
      </c>
    </row>
    <row r="2064" spans="1:17" x14ac:dyDescent="0.2">
      <c r="A2064">
        <v>2995848</v>
      </c>
      <c r="B2064" s="1">
        <v>43727.712008136601</v>
      </c>
      <c r="C2064" s="6">
        <v>103.095376796667</v>
      </c>
      <c r="D2064" s="13" t="s">
        <v>68</v>
      </c>
      <c r="E2064">
        <v>8</v>
      </c>
      <c r="F2064" s="14" t="s">
        <v>63</v>
      </c>
      <c r="G2064" s="15">
        <v>43725.527967743103</v>
      </c>
      <c r="H2064" t="s">
        <v>69</v>
      </c>
      <c r="I2064" s="6">
        <v>319.62552487491001</v>
      </c>
      <c r="J2064" t="s">
        <v>70</v>
      </c>
      <c r="K2064" s="6">
        <v>29.646584262603501</v>
      </c>
      <c r="L2064" t="s">
        <v>64</v>
      </c>
      <c r="M2064" s="6">
        <v>1015</v>
      </c>
      <c r="N2064" t="s">
        <v>65</v>
      </c>
      <c r="O2064" t="s">
        <v>67</v>
      </c>
      <c r="P2064" s="8">
        <v>0</v>
      </c>
      <c r="Q2064">
        <v>0</v>
      </c>
    </row>
    <row r="2065" spans="1:17" x14ac:dyDescent="0.2">
      <c r="A2065">
        <v>2995858</v>
      </c>
      <c r="B2065" s="1">
        <v>43727.712043368098</v>
      </c>
      <c r="C2065" s="6">
        <v>103.14606621999999</v>
      </c>
      <c r="D2065" s="13" t="s">
        <v>68</v>
      </c>
      <c r="E2065">
        <v>8</v>
      </c>
      <c r="F2065" s="14" t="s">
        <v>63</v>
      </c>
      <c r="G2065" s="15">
        <v>43725.527967743103</v>
      </c>
      <c r="H2065" t="s">
        <v>69</v>
      </c>
      <c r="I2065" s="6">
        <v>319.87079985951999</v>
      </c>
      <c r="J2065" t="s">
        <v>70</v>
      </c>
      <c r="K2065" s="6">
        <v>29.641980385914799</v>
      </c>
      <c r="L2065" t="s">
        <v>64</v>
      </c>
      <c r="M2065" s="6">
        <v>1015</v>
      </c>
      <c r="N2065" t="s">
        <v>65</v>
      </c>
      <c r="O2065" t="s">
        <v>67</v>
      </c>
      <c r="P2065" s="8">
        <v>0</v>
      </c>
      <c r="Q2065">
        <v>0</v>
      </c>
    </row>
    <row r="2066" spans="1:17" x14ac:dyDescent="0.2">
      <c r="A2066">
        <v>2995868</v>
      </c>
      <c r="B2066" s="1">
        <v>43727.712077974502</v>
      </c>
      <c r="C2066" s="6">
        <v>103.195925463333</v>
      </c>
      <c r="D2066" s="13" t="s">
        <v>68</v>
      </c>
      <c r="E2066">
        <v>8</v>
      </c>
      <c r="F2066" s="14" t="s">
        <v>63</v>
      </c>
      <c r="G2066" s="15">
        <v>43725.527967743103</v>
      </c>
      <c r="H2066" t="s">
        <v>69</v>
      </c>
      <c r="I2066" s="6">
        <v>319.782750602531</v>
      </c>
      <c r="J2066" t="s">
        <v>70</v>
      </c>
      <c r="K2066" s="6">
        <v>29.647276349188399</v>
      </c>
      <c r="L2066" t="s">
        <v>64</v>
      </c>
      <c r="M2066" s="6">
        <v>1015</v>
      </c>
      <c r="N2066" t="s">
        <v>65</v>
      </c>
      <c r="O2066" t="s">
        <v>67</v>
      </c>
      <c r="P2066" s="8">
        <v>0</v>
      </c>
      <c r="Q2066">
        <v>0</v>
      </c>
    </row>
    <row r="2067" spans="1:17" x14ac:dyDescent="0.2">
      <c r="A2067">
        <v>2995878</v>
      </c>
      <c r="B2067" s="1">
        <v>43727.7121126157</v>
      </c>
      <c r="C2067" s="6">
        <v>103.24583950833301</v>
      </c>
      <c r="D2067" s="13" t="s">
        <v>68</v>
      </c>
      <c r="E2067">
        <v>8</v>
      </c>
      <c r="F2067" s="14" t="s">
        <v>63</v>
      </c>
      <c r="G2067" s="15">
        <v>43725.527967743103</v>
      </c>
      <c r="H2067" t="s">
        <v>69</v>
      </c>
      <c r="I2067" s="6">
        <v>319.783724296201</v>
      </c>
      <c r="J2067" t="s">
        <v>70</v>
      </c>
      <c r="K2067" s="6">
        <v>29.628228974870598</v>
      </c>
      <c r="L2067" t="s">
        <v>64</v>
      </c>
      <c r="M2067" s="6">
        <v>1015</v>
      </c>
      <c r="N2067" t="s">
        <v>65</v>
      </c>
      <c r="O2067" t="s">
        <v>67</v>
      </c>
      <c r="P2067" s="8">
        <v>0</v>
      </c>
      <c r="Q2067">
        <v>0</v>
      </c>
    </row>
    <row r="2068" spans="1:17" x14ac:dyDescent="0.2">
      <c r="A2068">
        <v>2995888</v>
      </c>
      <c r="B2068" s="1">
        <v>43727.712147222199</v>
      </c>
      <c r="C2068" s="6">
        <v>103.29564406999999</v>
      </c>
      <c r="D2068" s="13" t="s">
        <v>68</v>
      </c>
      <c r="E2068">
        <v>8</v>
      </c>
      <c r="F2068" s="14" t="s">
        <v>63</v>
      </c>
      <c r="G2068" s="15">
        <v>43725.527967743103</v>
      </c>
      <c r="H2068" t="s">
        <v>69</v>
      </c>
      <c r="I2068" s="6">
        <v>319.63743778987202</v>
      </c>
      <c r="J2068" t="s">
        <v>70</v>
      </c>
      <c r="K2068" s="6">
        <v>29.639121772850601</v>
      </c>
      <c r="L2068" t="s">
        <v>64</v>
      </c>
      <c r="M2068" s="6">
        <v>1015</v>
      </c>
      <c r="N2068" t="s">
        <v>65</v>
      </c>
      <c r="O2068" t="s">
        <v>67</v>
      </c>
      <c r="P2068" s="8">
        <v>0</v>
      </c>
      <c r="Q2068">
        <v>0</v>
      </c>
    </row>
    <row r="2069" spans="1:17" x14ac:dyDescent="0.2">
      <c r="A2069">
        <v>2995898</v>
      </c>
      <c r="B2069" s="1">
        <v>43727.712181793999</v>
      </c>
      <c r="C2069" s="6">
        <v>103.34544583166701</v>
      </c>
      <c r="D2069" s="13" t="s">
        <v>68</v>
      </c>
      <c r="E2069">
        <v>8</v>
      </c>
      <c r="F2069" s="14" t="s">
        <v>63</v>
      </c>
      <c r="G2069" s="15">
        <v>43725.527967743103</v>
      </c>
      <c r="H2069" t="s">
        <v>69</v>
      </c>
      <c r="I2069" s="6">
        <v>319.31200300554201</v>
      </c>
      <c r="J2069" t="s">
        <v>70</v>
      </c>
      <c r="K2069" s="6">
        <v>29.645139908452201</v>
      </c>
      <c r="L2069" t="s">
        <v>64</v>
      </c>
      <c r="M2069" s="6">
        <v>1015</v>
      </c>
      <c r="N2069" t="s">
        <v>65</v>
      </c>
      <c r="O2069" t="s">
        <v>67</v>
      </c>
      <c r="P2069" s="8">
        <v>0</v>
      </c>
      <c r="Q2069">
        <v>0</v>
      </c>
    </row>
    <row r="2070" spans="1:17" x14ac:dyDescent="0.2">
      <c r="A2070">
        <v>2995908</v>
      </c>
      <c r="B2070" s="1">
        <v>43727.712216979198</v>
      </c>
      <c r="C2070" s="6">
        <v>103.396101346667</v>
      </c>
      <c r="D2070" s="13" t="s">
        <v>68</v>
      </c>
      <c r="E2070">
        <v>8</v>
      </c>
      <c r="F2070" s="14" t="s">
        <v>63</v>
      </c>
      <c r="G2070" s="15">
        <v>43725.527967743103</v>
      </c>
      <c r="H2070" t="s">
        <v>69</v>
      </c>
      <c r="I2070" s="6">
        <v>319.57737706897302</v>
      </c>
      <c r="J2070" t="s">
        <v>70</v>
      </c>
      <c r="K2070" s="6">
        <v>29.6291016010296</v>
      </c>
      <c r="L2070" t="s">
        <v>64</v>
      </c>
      <c r="M2070" s="6">
        <v>1015</v>
      </c>
      <c r="N2070" t="s">
        <v>65</v>
      </c>
      <c r="O2070" t="s">
        <v>67</v>
      </c>
      <c r="P2070" s="8">
        <v>0</v>
      </c>
      <c r="Q2070">
        <v>0</v>
      </c>
    </row>
    <row r="2071" spans="1:17" x14ac:dyDescent="0.2">
      <c r="A2071">
        <v>2995918</v>
      </c>
      <c r="B2071" s="1">
        <v>43727.712251585603</v>
      </c>
      <c r="C2071" s="6">
        <v>103.445944693333</v>
      </c>
      <c r="D2071" s="13" t="s">
        <v>68</v>
      </c>
      <c r="E2071">
        <v>8</v>
      </c>
      <c r="F2071" s="14" t="s">
        <v>63</v>
      </c>
      <c r="G2071" s="15">
        <v>43725.527967743103</v>
      </c>
      <c r="H2071" t="s">
        <v>69</v>
      </c>
      <c r="I2071" s="6">
        <v>319.17127853602102</v>
      </c>
      <c r="J2071" t="s">
        <v>70</v>
      </c>
      <c r="K2071" s="6">
        <v>29.655521217744099</v>
      </c>
      <c r="L2071" t="s">
        <v>64</v>
      </c>
      <c r="M2071" s="6">
        <v>1015</v>
      </c>
      <c r="N2071" t="s">
        <v>65</v>
      </c>
      <c r="O2071" t="s">
        <v>67</v>
      </c>
      <c r="P2071" s="8">
        <v>0</v>
      </c>
      <c r="Q2071">
        <v>0</v>
      </c>
    </row>
    <row r="2072" spans="1:17" x14ac:dyDescent="0.2">
      <c r="A2072">
        <v>2995928</v>
      </c>
      <c r="B2072" s="1">
        <v>43727.712286307898</v>
      </c>
      <c r="C2072" s="6">
        <v>103.495905971667</v>
      </c>
      <c r="D2072" s="13" t="s">
        <v>68</v>
      </c>
      <c r="E2072">
        <v>8</v>
      </c>
      <c r="F2072" s="14" t="s">
        <v>63</v>
      </c>
      <c r="G2072" s="15">
        <v>43725.527967743103</v>
      </c>
      <c r="H2072" t="s">
        <v>69</v>
      </c>
      <c r="I2072" s="6">
        <v>319.49381273174998</v>
      </c>
      <c r="J2072" t="s">
        <v>70</v>
      </c>
      <c r="K2072" s="6">
        <v>29.630816763452</v>
      </c>
      <c r="L2072" t="s">
        <v>64</v>
      </c>
      <c r="M2072" s="6">
        <v>1015</v>
      </c>
      <c r="N2072" t="s">
        <v>65</v>
      </c>
      <c r="O2072" t="s">
        <v>67</v>
      </c>
      <c r="P2072" s="8">
        <v>0</v>
      </c>
      <c r="Q2072">
        <v>0</v>
      </c>
    </row>
    <row r="2073" spans="1:17" x14ac:dyDescent="0.2">
      <c r="A2073">
        <v>2995938</v>
      </c>
      <c r="B2073" s="1">
        <v>43727.712320983803</v>
      </c>
      <c r="C2073" s="6">
        <v>103.545888463333</v>
      </c>
      <c r="D2073" s="13" t="s">
        <v>68</v>
      </c>
      <c r="E2073">
        <v>8</v>
      </c>
      <c r="F2073" s="14" t="s">
        <v>63</v>
      </c>
      <c r="G2073" s="15">
        <v>43725.527967743103</v>
      </c>
      <c r="H2073" t="s">
        <v>69</v>
      </c>
      <c r="I2073" s="6">
        <v>319.23983472993899</v>
      </c>
      <c r="J2073" t="s">
        <v>70</v>
      </c>
      <c r="K2073" s="6">
        <v>29.6362932528477</v>
      </c>
      <c r="L2073" t="s">
        <v>64</v>
      </c>
      <c r="M2073" s="6">
        <v>1015</v>
      </c>
      <c r="N2073" t="s">
        <v>65</v>
      </c>
      <c r="O2073" t="s">
        <v>67</v>
      </c>
      <c r="P2073" s="8">
        <v>0</v>
      </c>
      <c r="Q2073">
        <v>0</v>
      </c>
    </row>
    <row r="2074" spans="1:17" x14ac:dyDescent="0.2">
      <c r="A2074">
        <v>2995948</v>
      </c>
      <c r="B2074" s="1">
        <v>43727.712355590302</v>
      </c>
      <c r="C2074" s="6">
        <v>103.59568672499999</v>
      </c>
      <c r="D2074" s="13" t="s">
        <v>68</v>
      </c>
      <c r="E2074">
        <v>8</v>
      </c>
      <c r="F2074" s="14" t="s">
        <v>63</v>
      </c>
      <c r="G2074" s="15">
        <v>43725.527967743103</v>
      </c>
      <c r="H2074" t="s">
        <v>69</v>
      </c>
      <c r="I2074" s="6">
        <v>319.01982562649698</v>
      </c>
      <c r="J2074" t="s">
        <v>70</v>
      </c>
      <c r="K2074" s="6">
        <v>29.641679479161699</v>
      </c>
      <c r="L2074" t="s">
        <v>64</v>
      </c>
      <c r="M2074" s="6">
        <v>1015</v>
      </c>
      <c r="N2074" t="s">
        <v>65</v>
      </c>
      <c r="O2074" t="s">
        <v>67</v>
      </c>
      <c r="P2074" s="8">
        <v>0</v>
      </c>
      <c r="Q2074">
        <v>0</v>
      </c>
    </row>
    <row r="2075" spans="1:17" x14ac:dyDescent="0.2">
      <c r="A2075">
        <v>2995958</v>
      </c>
      <c r="B2075" s="1">
        <v>43727.712390196801</v>
      </c>
      <c r="C2075" s="6">
        <v>103.64552732999999</v>
      </c>
      <c r="D2075" s="13" t="s">
        <v>68</v>
      </c>
      <c r="E2075">
        <v>8</v>
      </c>
      <c r="F2075" s="14" t="s">
        <v>63</v>
      </c>
      <c r="G2075" s="15">
        <v>43725.527967743103</v>
      </c>
      <c r="H2075" t="s">
        <v>69</v>
      </c>
      <c r="I2075" s="6">
        <v>319.21319271060901</v>
      </c>
      <c r="J2075" t="s">
        <v>70</v>
      </c>
      <c r="K2075" s="6">
        <v>29.648329524699399</v>
      </c>
      <c r="L2075" t="s">
        <v>64</v>
      </c>
      <c r="M2075" s="6">
        <v>1015</v>
      </c>
      <c r="N2075" t="s">
        <v>65</v>
      </c>
      <c r="O2075" t="s">
        <v>67</v>
      </c>
      <c r="P2075" s="8">
        <v>0</v>
      </c>
      <c r="Q2075">
        <v>0</v>
      </c>
    </row>
    <row r="2076" spans="1:17" x14ac:dyDescent="0.2">
      <c r="A2076">
        <v>2995968</v>
      </c>
      <c r="B2076" s="1">
        <v>43727.712424919002</v>
      </c>
      <c r="C2076" s="6">
        <v>103.69555443</v>
      </c>
      <c r="D2076" s="13" t="s">
        <v>68</v>
      </c>
      <c r="E2076">
        <v>8</v>
      </c>
      <c r="F2076" s="14" t="s">
        <v>63</v>
      </c>
      <c r="G2076" s="15">
        <v>43725.527967743103</v>
      </c>
      <c r="H2076" t="s">
        <v>69</v>
      </c>
      <c r="I2076" s="6">
        <v>319.24179082881199</v>
      </c>
      <c r="J2076" t="s">
        <v>70</v>
      </c>
      <c r="K2076" s="6">
        <v>29.6266341759247</v>
      </c>
      <c r="L2076" t="s">
        <v>64</v>
      </c>
      <c r="M2076" s="6">
        <v>1015</v>
      </c>
      <c r="N2076" t="s">
        <v>65</v>
      </c>
      <c r="O2076" t="s">
        <v>67</v>
      </c>
      <c r="P2076" s="8">
        <v>0</v>
      </c>
      <c r="Q2076">
        <v>0</v>
      </c>
    </row>
    <row r="2077" spans="1:17" x14ac:dyDescent="0.2">
      <c r="A2077">
        <v>2995978</v>
      </c>
      <c r="B2077" s="1">
        <v>43727.712459606497</v>
      </c>
      <c r="C2077" s="6">
        <v>103.74547298500001</v>
      </c>
      <c r="D2077" s="13" t="s">
        <v>68</v>
      </c>
      <c r="E2077">
        <v>8</v>
      </c>
      <c r="F2077" s="14" t="s">
        <v>63</v>
      </c>
      <c r="G2077" s="15">
        <v>43725.527967743103</v>
      </c>
      <c r="H2077" t="s">
        <v>69</v>
      </c>
      <c r="I2077" s="6">
        <v>319.10016947529698</v>
      </c>
      <c r="J2077" t="s">
        <v>70</v>
      </c>
      <c r="K2077" s="6">
        <v>29.633946184869298</v>
      </c>
      <c r="L2077" t="s">
        <v>64</v>
      </c>
      <c r="M2077" s="6">
        <v>1015</v>
      </c>
      <c r="N2077" t="s">
        <v>65</v>
      </c>
      <c r="O2077" t="s">
        <v>67</v>
      </c>
      <c r="P2077" s="8">
        <v>0</v>
      </c>
      <c r="Q2077">
        <v>0</v>
      </c>
    </row>
    <row r="2078" spans="1:17" x14ac:dyDescent="0.2">
      <c r="A2078">
        <v>2995988</v>
      </c>
      <c r="B2078" s="1">
        <v>43727.712494247702</v>
      </c>
      <c r="C2078" s="6">
        <v>103.795379286667</v>
      </c>
      <c r="D2078" s="13" t="s">
        <v>68</v>
      </c>
      <c r="E2078">
        <v>8</v>
      </c>
      <c r="F2078" s="14" t="s">
        <v>63</v>
      </c>
      <c r="G2078" s="15">
        <v>43725.527967743103</v>
      </c>
      <c r="H2078" t="s">
        <v>69</v>
      </c>
      <c r="I2078" s="6">
        <v>319.157000665049</v>
      </c>
      <c r="J2078" t="s">
        <v>70</v>
      </c>
      <c r="K2078" s="6">
        <v>29.637948237665999</v>
      </c>
      <c r="L2078" t="s">
        <v>64</v>
      </c>
      <c r="M2078" s="6">
        <v>1015</v>
      </c>
      <c r="N2078" t="s">
        <v>65</v>
      </c>
      <c r="O2078" t="s">
        <v>67</v>
      </c>
      <c r="P2078" s="8">
        <v>0</v>
      </c>
      <c r="Q2078">
        <v>0</v>
      </c>
    </row>
    <row r="2079" spans="1:17" x14ac:dyDescent="0.2">
      <c r="A2079">
        <v>2995998</v>
      </c>
      <c r="B2079" s="1">
        <v>43727.712529432902</v>
      </c>
      <c r="C2079" s="6">
        <v>103.846021698333</v>
      </c>
      <c r="D2079" s="13" t="s">
        <v>68</v>
      </c>
      <c r="E2079">
        <v>8</v>
      </c>
      <c r="F2079" s="14" t="s">
        <v>63</v>
      </c>
      <c r="G2079" s="15">
        <v>43725.527967743103</v>
      </c>
      <c r="H2079" t="s">
        <v>69</v>
      </c>
      <c r="I2079" s="6">
        <v>318.94524270772899</v>
      </c>
      <c r="J2079" t="s">
        <v>70</v>
      </c>
      <c r="K2079" s="6">
        <v>29.636233071597001</v>
      </c>
      <c r="L2079" t="s">
        <v>64</v>
      </c>
      <c r="M2079" s="6">
        <v>1015</v>
      </c>
      <c r="N2079" t="s">
        <v>65</v>
      </c>
      <c r="O2079" t="s">
        <v>67</v>
      </c>
      <c r="P2079" s="8">
        <v>0</v>
      </c>
      <c r="Q2079">
        <v>0</v>
      </c>
    </row>
    <row r="2080" spans="1:17" x14ac:dyDescent="0.2">
      <c r="A2080">
        <v>2996008</v>
      </c>
      <c r="B2080" s="1">
        <v>43727.712564085603</v>
      </c>
      <c r="C2080" s="6">
        <v>103.89593780666701</v>
      </c>
      <c r="D2080" s="13" t="s">
        <v>68</v>
      </c>
      <c r="E2080">
        <v>8</v>
      </c>
      <c r="F2080" s="14" t="s">
        <v>63</v>
      </c>
      <c r="G2080" s="15">
        <v>43725.527967743103</v>
      </c>
      <c r="H2080" t="s">
        <v>69</v>
      </c>
      <c r="I2080" s="6">
        <v>318.87968633632698</v>
      </c>
      <c r="J2080" t="s">
        <v>70</v>
      </c>
      <c r="K2080" s="6">
        <v>29.636233071597001</v>
      </c>
      <c r="L2080" t="s">
        <v>64</v>
      </c>
      <c r="M2080" s="6">
        <v>1015</v>
      </c>
      <c r="N2080" t="s">
        <v>65</v>
      </c>
      <c r="O2080" t="s">
        <v>67</v>
      </c>
      <c r="P2080" s="8">
        <v>0</v>
      </c>
      <c r="Q2080">
        <v>0</v>
      </c>
    </row>
    <row r="2081" spans="1:17" x14ac:dyDescent="0.2">
      <c r="A2081">
        <v>2996018</v>
      </c>
      <c r="B2081" s="1">
        <v>43727.712598761602</v>
      </c>
      <c r="C2081" s="6">
        <v>103.945878283333</v>
      </c>
      <c r="D2081" s="13" t="s">
        <v>68</v>
      </c>
      <c r="E2081">
        <v>8</v>
      </c>
      <c r="F2081" s="14" t="s">
        <v>63</v>
      </c>
      <c r="G2081" s="15">
        <v>43725.527967743103</v>
      </c>
      <c r="H2081" t="s">
        <v>69</v>
      </c>
      <c r="I2081" s="6">
        <v>318.95805624638501</v>
      </c>
      <c r="J2081" t="s">
        <v>70</v>
      </c>
      <c r="K2081" s="6">
        <v>29.634999356194399</v>
      </c>
      <c r="L2081" t="s">
        <v>64</v>
      </c>
      <c r="M2081" s="6">
        <v>1015</v>
      </c>
      <c r="N2081" t="s">
        <v>65</v>
      </c>
      <c r="O2081" t="s">
        <v>67</v>
      </c>
      <c r="P2081" s="8">
        <v>0</v>
      </c>
      <c r="Q2081">
        <v>0</v>
      </c>
    </row>
    <row r="2082" spans="1:17" x14ac:dyDescent="0.2">
      <c r="A2082">
        <v>2996028</v>
      </c>
      <c r="B2082" s="1">
        <v>43727.7126333333</v>
      </c>
      <c r="C2082" s="6">
        <v>103.995663951667</v>
      </c>
      <c r="D2082" s="13" t="s">
        <v>68</v>
      </c>
      <c r="E2082">
        <v>8</v>
      </c>
      <c r="F2082" s="14" t="s">
        <v>63</v>
      </c>
      <c r="G2082" s="15">
        <v>43725.527967743103</v>
      </c>
      <c r="H2082" t="s">
        <v>69</v>
      </c>
      <c r="I2082" s="6">
        <v>318.82355627038999</v>
      </c>
      <c r="J2082" t="s">
        <v>70</v>
      </c>
      <c r="K2082" s="6">
        <v>29.632170839668099</v>
      </c>
      <c r="L2082" t="s">
        <v>64</v>
      </c>
      <c r="M2082" s="6">
        <v>1015</v>
      </c>
      <c r="N2082" t="s">
        <v>65</v>
      </c>
      <c r="O2082" t="s">
        <v>67</v>
      </c>
      <c r="P2082" s="8">
        <v>0</v>
      </c>
      <c r="Q2082">
        <v>0</v>
      </c>
    </row>
    <row r="2083" spans="1:17" x14ac:dyDescent="0.2">
      <c r="A2083">
        <v>2996038</v>
      </c>
      <c r="B2083" s="1">
        <v>43727.712667974498</v>
      </c>
      <c r="C2083" s="6">
        <v>104.045516333333</v>
      </c>
      <c r="D2083" s="13" t="s">
        <v>68</v>
      </c>
      <c r="E2083">
        <v>8</v>
      </c>
      <c r="F2083" s="14" t="s">
        <v>63</v>
      </c>
      <c r="G2083" s="15">
        <v>43725.527967743103</v>
      </c>
      <c r="H2083" t="s">
        <v>69</v>
      </c>
      <c r="I2083" s="6">
        <v>318.70948436343798</v>
      </c>
      <c r="J2083" t="s">
        <v>70</v>
      </c>
      <c r="K2083" s="6">
        <v>29.6242269336703</v>
      </c>
      <c r="L2083" t="s">
        <v>64</v>
      </c>
      <c r="M2083" s="6">
        <v>1015</v>
      </c>
      <c r="N2083" t="s">
        <v>65</v>
      </c>
      <c r="O2083" t="s">
        <v>67</v>
      </c>
      <c r="P2083" s="8">
        <v>0</v>
      </c>
      <c r="Q2083">
        <v>0</v>
      </c>
    </row>
    <row r="2084" spans="1:17" x14ac:dyDescent="0.2">
      <c r="A2084">
        <v>2996048</v>
      </c>
      <c r="B2084" s="1">
        <v>43727.712702627301</v>
      </c>
      <c r="C2084" s="6">
        <v>104.09539635166701</v>
      </c>
      <c r="D2084" s="13" t="s">
        <v>68</v>
      </c>
      <c r="E2084">
        <v>8</v>
      </c>
      <c r="F2084" s="14" t="s">
        <v>63</v>
      </c>
      <c r="G2084" s="15">
        <v>43725.527967743103</v>
      </c>
      <c r="H2084" t="s">
        <v>69</v>
      </c>
      <c r="I2084" s="6">
        <v>318.70814483654698</v>
      </c>
      <c r="J2084" t="s">
        <v>70</v>
      </c>
      <c r="K2084" s="6">
        <v>29.630666310572899</v>
      </c>
      <c r="L2084" t="s">
        <v>64</v>
      </c>
      <c r="M2084" s="6">
        <v>1015</v>
      </c>
      <c r="N2084" t="s">
        <v>65</v>
      </c>
      <c r="O2084" t="s">
        <v>67</v>
      </c>
      <c r="P2084" s="8">
        <v>0</v>
      </c>
      <c r="Q2084">
        <v>0</v>
      </c>
    </row>
    <row r="2085" spans="1:17" x14ac:dyDescent="0.2">
      <c r="A2085">
        <v>2996058</v>
      </c>
      <c r="B2085" s="1">
        <v>43727.712737812501</v>
      </c>
      <c r="C2085" s="6">
        <v>104.146114813333</v>
      </c>
      <c r="D2085" s="13" t="s">
        <v>68</v>
      </c>
      <c r="E2085">
        <v>8</v>
      </c>
      <c r="F2085" s="14" t="s">
        <v>63</v>
      </c>
      <c r="G2085" s="15">
        <v>43725.527967743103</v>
      </c>
      <c r="H2085" t="s">
        <v>69</v>
      </c>
      <c r="I2085" s="6">
        <v>318.79150114335499</v>
      </c>
      <c r="J2085" t="s">
        <v>70</v>
      </c>
      <c r="K2085" s="6">
        <v>29.625791640938999</v>
      </c>
      <c r="L2085" t="s">
        <v>64</v>
      </c>
      <c r="M2085" s="6">
        <v>1015</v>
      </c>
      <c r="N2085" t="s">
        <v>65</v>
      </c>
      <c r="O2085" t="s">
        <v>67</v>
      </c>
      <c r="P2085" s="8">
        <v>0</v>
      </c>
      <c r="Q2085">
        <v>0</v>
      </c>
    </row>
    <row r="2086" spans="1:17" x14ac:dyDescent="0.2">
      <c r="A2086">
        <v>2996068</v>
      </c>
      <c r="B2086" s="1">
        <v>43727.712772453699</v>
      </c>
      <c r="C2086" s="6">
        <v>104.195995725</v>
      </c>
      <c r="D2086" s="13" t="s">
        <v>68</v>
      </c>
      <c r="E2086">
        <v>8</v>
      </c>
      <c r="F2086" s="14" t="s">
        <v>63</v>
      </c>
      <c r="G2086" s="15">
        <v>43725.527967743103</v>
      </c>
      <c r="H2086" t="s">
        <v>69</v>
      </c>
      <c r="I2086" s="6">
        <v>318.59078604073102</v>
      </c>
      <c r="J2086" t="s">
        <v>70</v>
      </c>
      <c r="K2086" s="6">
        <v>29.6388208663539</v>
      </c>
      <c r="L2086" t="s">
        <v>64</v>
      </c>
      <c r="M2086" s="6">
        <v>1015</v>
      </c>
      <c r="N2086" t="s">
        <v>65</v>
      </c>
      <c r="O2086" t="s">
        <v>67</v>
      </c>
      <c r="P2086" s="8">
        <v>0</v>
      </c>
      <c r="Q2086">
        <v>0</v>
      </c>
    </row>
    <row r="2087" spans="1:17" x14ac:dyDescent="0.2">
      <c r="A2087">
        <v>2996078</v>
      </c>
      <c r="B2087" s="1">
        <v>43727.712807060198</v>
      </c>
      <c r="C2087" s="6">
        <v>104.245817606667</v>
      </c>
      <c r="D2087" s="13" t="s">
        <v>68</v>
      </c>
      <c r="E2087">
        <v>8</v>
      </c>
      <c r="F2087" s="14" t="s">
        <v>63</v>
      </c>
      <c r="G2087" s="15">
        <v>43725.527967743103</v>
      </c>
      <c r="H2087" t="s">
        <v>69</v>
      </c>
      <c r="I2087" s="6">
        <v>318.45319956967398</v>
      </c>
      <c r="J2087" t="s">
        <v>70</v>
      </c>
      <c r="K2087" s="6">
        <v>29.6489313394259</v>
      </c>
      <c r="L2087" t="s">
        <v>64</v>
      </c>
      <c r="M2087" s="6">
        <v>1015</v>
      </c>
      <c r="N2087" t="s">
        <v>65</v>
      </c>
      <c r="O2087" t="s">
        <v>67</v>
      </c>
      <c r="P2087" s="8">
        <v>0</v>
      </c>
      <c r="Q2087">
        <v>0</v>
      </c>
    </row>
    <row r="2088" spans="1:17" x14ac:dyDescent="0.2">
      <c r="A2088">
        <v>2996088</v>
      </c>
      <c r="B2088" s="1">
        <v>43727.712841701403</v>
      </c>
      <c r="C2088" s="6">
        <v>104.29568321333301</v>
      </c>
      <c r="D2088" s="13" t="s">
        <v>68</v>
      </c>
      <c r="E2088">
        <v>8</v>
      </c>
      <c r="F2088" s="14" t="s">
        <v>63</v>
      </c>
      <c r="G2088" s="15">
        <v>43725.527967743103</v>
      </c>
      <c r="H2088" t="s">
        <v>69</v>
      </c>
      <c r="I2088" s="6">
        <v>318.42996494639198</v>
      </c>
      <c r="J2088" t="s">
        <v>70</v>
      </c>
      <c r="K2088" s="6">
        <v>29.638550050530299</v>
      </c>
      <c r="L2088" t="s">
        <v>64</v>
      </c>
      <c r="M2088" s="6">
        <v>1015</v>
      </c>
      <c r="N2088" t="s">
        <v>65</v>
      </c>
      <c r="O2088" t="s">
        <v>67</v>
      </c>
      <c r="P2088" s="8">
        <v>0</v>
      </c>
      <c r="Q2088">
        <v>0</v>
      </c>
    </row>
    <row r="2089" spans="1:17" x14ac:dyDescent="0.2">
      <c r="A2089">
        <v>2996098</v>
      </c>
      <c r="B2089" s="1">
        <v>43727.712876307902</v>
      </c>
      <c r="C2089" s="6">
        <v>104.345515885</v>
      </c>
      <c r="D2089" s="13" t="s">
        <v>68</v>
      </c>
      <c r="E2089">
        <v>8</v>
      </c>
      <c r="F2089" s="14" t="s">
        <v>63</v>
      </c>
      <c r="G2089" s="15">
        <v>43725.527967743103</v>
      </c>
      <c r="H2089" t="s">
        <v>69</v>
      </c>
      <c r="I2089" s="6">
        <v>318.446650292154</v>
      </c>
      <c r="J2089" t="s">
        <v>70</v>
      </c>
      <c r="K2089" s="6">
        <v>29.6274767111227</v>
      </c>
      <c r="L2089" t="s">
        <v>64</v>
      </c>
      <c r="M2089" s="6">
        <v>1015</v>
      </c>
      <c r="N2089" t="s">
        <v>65</v>
      </c>
      <c r="O2089" t="s">
        <v>67</v>
      </c>
      <c r="P2089" s="8">
        <v>0</v>
      </c>
      <c r="Q2089">
        <v>0</v>
      </c>
    </row>
    <row r="2090" spans="1:17" x14ac:dyDescent="0.2">
      <c r="A2090">
        <v>2996108</v>
      </c>
      <c r="B2090" s="1">
        <v>43727.712910960603</v>
      </c>
      <c r="C2090" s="6">
        <v>104.395408721667</v>
      </c>
      <c r="D2090" s="13" t="s">
        <v>68</v>
      </c>
      <c r="E2090">
        <v>8</v>
      </c>
      <c r="F2090" s="14" t="s">
        <v>63</v>
      </c>
      <c r="G2090" s="15">
        <v>43725.527967743103</v>
      </c>
      <c r="H2090" t="s">
        <v>69</v>
      </c>
      <c r="I2090" s="6">
        <v>318.25090095769701</v>
      </c>
      <c r="J2090" t="s">
        <v>70</v>
      </c>
      <c r="K2090" s="6">
        <v>29.636895065414102</v>
      </c>
      <c r="L2090" t="s">
        <v>64</v>
      </c>
      <c r="M2090" s="6">
        <v>1015</v>
      </c>
      <c r="N2090" t="s">
        <v>65</v>
      </c>
      <c r="O2090" t="s">
        <v>67</v>
      </c>
      <c r="P2090" s="8">
        <v>0</v>
      </c>
      <c r="Q2090">
        <v>0</v>
      </c>
    </row>
    <row r="2091" spans="1:17" x14ac:dyDescent="0.2">
      <c r="A2091">
        <v>2996118</v>
      </c>
      <c r="B2091" s="1">
        <v>43727.712945636602</v>
      </c>
      <c r="C2091" s="6">
        <v>104.445372353333</v>
      </c>
      <c r="D2091" s="13" t="s">
        <v>68</v>
      </c>
      <c r="E2091">
        <v>8</v>
      </c>
      <c r="F2091" s="14" t="s">
        <v>63</v>
      </c>
      <c r="G2091" s="15">
        <v>43725.527967743103</v>
      </c>
      <c r="H2091" t="s">
        <v>69</v>
      </c>
      <c r="I2091" s="6">
        <v>318.26666122467299</v>
      </c>
      <c r="J2091" t="s">
        <v>70</v>
      </c>
      <c r="K2091" s="6">
        <v>29.625912003066802</v>
      </c>
      <c r="L2091" t="s">
        <v>64</v>
      </c>
      <c r="M2091" s="6">
        <v>1015</v>
      </c>
      <c r="N2091" t="s">
        <v>65</v>
      </c>
      <c r="O2091" t="s">
        <v>67</v>
      </c>
      <c r="P2091" s="8">
        <v>0</v>
      </c>
      <c r="Q2091">
        <v>0</v>
      </c>
    </row>
    <row r="2092" spans="1:17" x14ac:dyDescent="0.2">
      <c r="A2092">
        <v>2996128</v>
      </c>
      <c r="B2092" s="1">
        <v>43727.712980868098</v>
      </c>
      <c r="C2092" s="6">
        <v>104.496062798333</v>
      </c>
      <c r="D2092" s="13" t="s">
        <v>68</v>
      </c>
      <c r="E2092">
        <v>8</v>
      </c>
      <c r="F2092" s="14" t="s">
        <v>63</v>
      </c>
      <c r="G2092" s="15">
        <v>43725.527967743103</v>
      </c>
      <c r="H2092" t="s">
        <v>69</v>
      </c>
      <c r="I2092" s="6">
        <v>318.205031997741</v>
      </c>
      <c r="J2092" t="s">
        <v>70</v>
      </c>
      <c r="K2092" s="6">
        <v>29.625550916696302</v>
      </c>
      <c r="L2092" t="s">
        <v>64</v>
      </c>
      <c r="M2092" s="6">
        <v>1015</v>
      </c>
      <c r="N2092" t="s">
        <v>65</v>
      </c>
      <c r="O2092" t="s">
        <v>67</v>
      </c>
      <c r="P2092" s="8">
        <v>0</v>
      </c>
      <c r="Q2092">
        <v>0</v>
      </c>
    </row>
    <row r="2093" spans="1:17" x14ac:dyDescent="0.2">
      <c r="A2093">
        <v>2996138</v>
      </c>
      <c r="B2093" s="1">
        <v>43727.713015509296</v>
      </c>
      <c r="C2093" s="6">
        <v>104.545981781667</v>
      </c>
      <c r="D2093" s="13" t="s">
        <v>68</v>
      </c>
      <c r="E2093">
        <v>8</v>
      </c>
      <c r="F2093" s="14" t="s">
        <v>63</v>
      </c>
      <c r="G2093" s="15">
        <v>43725.527967743103</v>
      </c>
      <c r="H2093" t="s">
        <v>69</v>
      </c>
      <c r="I2093" s="6">
        <v>318.35447159131098</v>
      </c>
      <c r="J2093" t="s">
        <v>70</v>
      </c>
      <c r="K2093" s="6">
        <v>29.6458319947387</v>
      </c>
      <c r="L2093" t="s">
        <v>64</v>
      </c>
      <c r="M2093" s="6">
        <v>1015</v>
      </c>
      <c r="N2093" t="s">
        <v>65</v>
      </c>
      <c r="O2093" t="s">
        <v>67</v>
      </c>
      <c r="P2093" s="8">
        <v>0</v>
      </c>
      <c r="Q2093">
        <v>0</v>
      </c>
    </row>
    <row r="2094" spans="1:17" x14ac:dyDescent="0.2">
      <c r="A2094">
        <v>2996148</v>
      </c>
      <c r="B2094" s="1">
        <v>43727.713050196799</v>
      </c>
      <c r="C2094" s="6">
        <v>104.595940438333</v>
      </c>
      <c r="D2094" s="13" t="s">
        <v>68</v>
      </c>
      <c r="E2094">
        <v>8</v>
      </c>
      <c r="F2094" s="14" t="s">
        <v>63</v>
      </c>
      <c r="G2094" s="15">
        <v>43725.527967743103</v>
      </c>
      <c r="H2094" t="s">
        <v>69</v>
      </c>
      <c r="I2094" s="6">
        <v>318.050156195005</v>
      </c>
      <c r="J2094" t="s">
        <v>70</v>
      </c>
      <c r="K2094" s="6">
        <v>29.637346424910401</v>
      </c>
      <c r="L2094" t="s">
        <v>64</v>
      </c>
      <c r="M2094" s="6">
        <v>1015</v>
      </c>
      <c r="N2094" t="s">
        <v>65</v>
      </c>
      <c r="O2094" t="s">
        <v>67</v>
      </c>
      <c r="P2094" s="8">
        <v>0</v>
      </c>
      <c r="Q2094">
        <v>0</v>
      </c>
    </row>
    <row r="2095" spans="1:17" x14ac:dyDescent="0.2">
      <c r="A2095">
        <v>2996158</v>
      </c>
      <c r="B2095" s="1">
        <v>43727.713084953699</v>
      </c>
      <c r="C2095" s="6">
        <v>104.645980881667</v>
      </c>
      <c r="D2095" s="13" t="s">
        <v>68</v>
      </c>
      <c r="E2095">
        <v>8</v>
      </c>
      <c r="F2095" s="14" t="s">
        <v>63</v>
      </c>
      <c r="G2095" s="15">
        <v>43725.527967743103</v>
      </c>
      <c r="H2095" t="s">
        <v>69</v>
      </c>
      <c r="I2095" s="6">
        <v>318.00328006799498</v>
      </c>
      <c r="J2095" t="s">
        <v>70</v>
      </c>
      <c r="K2095" s="6">
        <v>29.6324115643861</v>
      </c>
      <c r="L2095" t="s">
        <v>64</v>
      </c>
      <c r="M2095" s="6">
        <v>1015</v>
      </c>
      <c r="N2095" t="s">
        <v>65</v>
      </c>
      <c r="O2095" t="s">
        <v>67</v>
      </c>
      <c r="P2095" s="8">
        <v>0</v>
      </c>
      <c r="Q2095">
        <v>0</v>
      </c>
    </row>
    <row r="2096" spans="1:17" x14ac:dyDescent="0.2">
      <c r="A2096">
        <v>2996168</v>
      </c>
      <c r="B2096" s="1">
        <v>43727.713119560198</v>
      </c>
      <c r="C2096" s="6">
        <v>104.69582397000001</v>
      </c>
      <c r="D2096" s="13" t="s">
        <v>68</v>
      </c>
      <c r="E2096">
        <v>8</v>
      </c>
      <c r="F2096" s="14" t="s">
        <v>63</v>
      </c>
      <c r="G2096" s="15">
        <v>43725.527967743103</v>
      </c>
      <c r="H2096" t="s">
        <v>69</v>
      </c>
      <c r="I2096" s="6">
        <v>317.60633827868799</v>
      </c>
      <c r="J2096" t="s">
        <v>70</v>
      </c>
      <c r="K2096" s="6">
        <v>29.636082618475001</v>
      </c>
      <c r="L2096" t="s">
        <v>64</v>
      </c>
      <c r="M2096" s="6">
        <v>1015</v>
      </c>
      <c r="N2096" t="s">
        <v>65</v>
      </c>
      <c r="O2096" t="s">
        <v>67</v>
      </c>
      <c r="P2096" s="8">
        <v>0</v>
      </c>
      <c r="Q2096">
        <v>0</v>
      </c>
    </row>
    <row r="2097" spans="1:17" x14ac:dyDescent="0.2">
      <c r="A2097">
        <v>2996178</v>
      </c>
      <c r="B2097" s="1">
        <v>43727.713154317098</v>
      </c>
      <c r="C2097" s="6">
        <v>104.745853475</v>
      </c>
      <c r="D2097" s="13" t="s">
        <v>68</v>
      </c>
      <c r="E2097">
        <v>8</v>
      </c>
      <c r="F2097" s="14" t="s">
        <v>63</v>
      </c>
      <c r="G2097" s="15">
        <v>43725.527967743103</v>
      </c>
      <c r="H2097" t="s">
        <v>69</v>
      </c>
      <c r="I2097" s="6">
        <v>317.97051376148897</v>
      </c>
      <c r="J2097" t="s">
        <v>70</v>
      </c>
      <c r="K2097" s="6">
        <v>29.622963132177599</v>
      </c>
      <c r="L2097" t="s">
        <v>64</v>
      </c>
      <c r="M2097" s="6">
        <v>1015</v>
      </c>
      <c r="N2097" t="s">
        <v>65</v>
      </c>
      <c r="O2097" t="s">
        <v>67</v>
      </c>
      <c r="P2097" s="8">
        <v>0</v>
      </c>
      <c r="Q2097">
        <v>0</v>
      </c>
    </row>
    <row r="2098" spans="1:17" x14ac:dyDescent="0.2">
      <c r="A2098">
        <v>2996188</v>
      </c>
      <c r="B2098" s="1">
        <v>43727.713189039401</v>
      </c>
      <c r="C2098" s="6">
        <v>104.79588346</v>
      </c>
      <c r="D2098" s="13" t="s">
        <v>68</v>
      </c>
      <c r="E2098">
        <v>8</v>
      </c>
      <c r="F2098" s="14" t="s">
        <v>63</v>
      </c>
      <c r="G2098" s="15">
        <v>43725.527967743103</v>
      </c>
      <c r="H2098" t="s">
        <v>69</v>
      </c>
      <c r="I2098" s="6">
        <v>318.09207817766702</v>
      </c>
      <c r="J2098" t="s">
        <v>70</v>
      </c>
      <c r="K2098" s="6">
        <v>29.611227855345099</v>
      </c>
      <c r="L2098" t="s">
        <v>64</v>
      </c>
      <c r="M2098" s="6">
        <v>1015</v>
      </c>
      <c r="N2098" t="s">
        <v>65</v>
      </c>
      <c r="O2098" t="s">
        <v>67</v>
      </c>
      <c r="P2098" s="8">
        <v>0</v>
      </c>
      <c r="Q2098">
        <v>0</v>
      </c>
    </row>
    <row r="2099" spans="1:17" x14ac:dyDescent="0.2">
      <c r="A2099">
        <v>2996198</v>
      </c>
      <c r="B2099" s="1">
        <v>43727.713223726903</v>
      </c>
      <c r="C2099" s="6">
        <v>104.845816355</v>
      </c>
      <c r="D2099" s="13" t="s">
        <v>68</v>
      </c>
      <c r="E2099">
        <v>8</v>
      </c>
      <c r="F2099" s="14" t="s">
        <v>63</v>
      </c>
      <c r="G2099" s="15">
        <v>43725.527967743103</v>
      </c>
      <c r="H2099" t="s">
        <v>69</v>
      </c>
      <c r="I2099" s="6">
        <v>318.03752212487899</v>
      </c>
      <c r="J2099" t="s">
        <v>70</v>
      </c>
      <c r="K2099" s="6">
        <v>29.616493679614901</v>
      </c>
      <c r="L2099" t="s">
        <v>64</v>
      </c>
      <c r="M2099" s="6">
        <v>1015</v>
      </c>
      <c r="N2099" t="s">
        <v>65</v>
      </c>
      <c r="O2099" t="s">
        <v>67</v>
      </c>
      <c r="P2099" s="8">
        <v>0</v>
      </c>
      <c r="Q2099">
        <v>0</v>
      </c>
    </row>
    <row r="2100" spans="1:17" x14ac:dyDescent="0.2">
      <c r="A2100">
        <v>2996208</v>
      </c>
      <c r="B2100" s="1">
        <v>43727.713258414296</v>
      </c>
      <c r="C2100" s="6">
        <v>104.895774871667</v>
      </c>
      <c r="D2100" s="13" t="s">
        <v>68</v>
      </c>
      <c r="E2100">
        <v>8</v>
      </c>
      <c r="F2100" s="14" t="s">
        <v>63</v>
      </c>
      <c r="G2100" s="15">
        <v>43725.527967743103</v>
      </c>
      <c r="H2100" t="s">
        <v>69</v>
      </c>
      <c r="I2100" s="6">
        <v>317.87694432554099</v>
      </c>
      <c r="J2100" t="s">
        <v>70</v>
      </c>
      <c r="K2100" s="6">
        <v>29.622541865118801</v>
      </c>
      <c r="L2100" t="s">
        <v>64</v>
      </c>
      <c r="M2100" s="6">
        <v>1015</v>
      </c>
      <c r="N2100" t="s">
        <v>65</v>
      </c>
      <c r="O2100" t="s">
        <v>67</v>
      </c>
      <c r="P2100" s="8">
        <v>0</v>
      </c>
      <c r="Q2100">
        <v>0</v>
      </c>
    </row>
    <row r="2101" spans="1:17" x14ac:dyDescent="0.2">
      <c r="A2101">
        <v>2996218</v>
      </c>
      <c r="B2101" s="1">
        <v>43727.713293055604</v>
      </c>
      <c r="C2101" s="6">
        <v>104.94565389500001</v>
      </c>
      <c r="D2101" s="13" t="s">
        <v>68</v>
      </c>
      <c r="E2101">
        <v>8</v>
      </c>
      <c r="F2101" s="14" t="s">
        <v>63</v>
      </c>
      <c r="G2101" s="15">
        <v>43725.527967743103</v>
      </c>
      <c r="H2101" t="s">
        <v>69</v>
      </c>
      <c r="I2101" s="6">
        <v>317.98851872588199</v>
      </c>
      <c r="J2101" t="s">
        <v>70</v>
      </c>
      <c r="K2101" s="6">
        <v>29.624377386259798</v>
      </c>
      <c r="L2101" t="s">
        <v>64</v>
      </c>
      <c r="M2101" s="6">
        <v>1015</v>
      </c>
      <c r="N2101" t="s">
        <v>65</v>
      </c>
      <c r="O2101" t="s">
        <v>67</v>
      </c>
      <c r="P2101" s="8">
        <v>0</v>
      </c>
      <c r="Q2101">
        <v>0</v>
      </c>
    </row>
    <row r="2102" spans="1:17" x14ac:dyDescent="0.2">
      <c r="A2102">
        <v>2996228</v>
      </c>
      <c r="B2102" s="1">
        <v>43727.713327696802</v>
      </c>
      <c r="C2102" s="6">
        <v>104.995532226667</v>
      </c>
      <c r="D2102" s="13" t="s">
        <v>68</v>
      </c>
      <c r="E2102">
        <v>8</v>
      </c>
      <c r="F2102" s="14" t="s">
        <v>63</v>
      </c>
      <c r="G2102" s="15">
        <v>43725.527967743103</v>
      </c>
      <c r="H2102" t="s">
        <v>69</v>
      </c>
      <c r="I2102" s="6">
        <v>317.678082456053</v>
      </c>
      <c r="J2102" t="s">
        <v>70</v>
      </c>
      <c r="K2102" s="6">
        <v>29.622842770155302</v>
      </c>
      <c r="L2102" t="s">
        <v>64</v>
      </c>
      <c r="M2102" s="6">
        <v>1015</v>
      </c>
      <c r="N2102" t="s">
        <v>65</v>
      </c>
      <c r="O2102" t="s">
        <v>67</v>
      </c>
      <c r="P2102" s="8">
        <v>0</v>
      </c>
      <c r="Q2102">
        <v>0</v>
      </c>
    </row>
    <row r="2103" spans="1:17" x14ac:dyDescent="0.2">
      <c r="A2103">
        <v>2996238</v>
      </c>
      <c r="B2103" s="1">
        <v>43727.713362384296</v>
      </c>
      <c r="C2103" s="6">
        <v>105.045480125</v>
      </c>
      <c r="D2103" s="13" t="s">
        <v>68</v>
      </c>
      <c r="E2103">
        <v>8</v>
      </c>
      <c r="F2103" s="14" t="s">
        <v>63</v>
      </c>
      <c r="G2103" s="15">
        <v>43725.527967743103</v>
      </c>
      <c r="H2103" t="s">
        <v>69</v>
      </c>
      <c r="I2103" s="6">
        <v>317.70307262836701</v>
      </c>
      <c r="J2103" t="s">
        <v>70</v>
      </c>
      <c r="K2103" s="6">
        <v>29.629883955709801</v>
      </c>
      <c r="L2103" t="s">
        <v>64</v>
      </c>
      <c r="M2103" s="6">
        <v>1015</v>
      </c>
      <c r="N2103" t="s">
        <v>65</v>
      </c>
      <c r="O2103" t="s">
        <v>67</v>
      </c>
      <c r="P2103" s="8">
        <v>0</v>
      </c>
      <c r="Q2103">
        <v>0</v>
      </c>
    </row>
    <row r="2104" spans="1:17" x14ac:dyDescent="0.2">
      <c r="A2104">
        <v>2996248</v>
      </c>
      <c r="B2104" s="1">
        <v>43727.713397025502</v>
      </c>
      <c r="C2104" s="6">
        <v>105.09535187833301</v>
      </c>
      <c r="D2104" s="13" t="s">
        <v>68</v>
      </c>
      <c r="E2104">
        <v>8</v>
      </c>
      <c r="F2104" s="14" t="s">
        <v>63</v>
      </c>
      <c r="G2104" s="15">
        <v>43725.527967743103</v>
      </c>
      <c r="H2104" t="s">
        <v>69</v>
      </c>
      <c r="I2104" s="6">
        <v>317.65435476473698</v>
      </c>
      <c r="J2104" t="s">
        <v>70</v>
      </c>
      <c r="K2104" s="6">
        <v>29.615681237616599</v>
      </c>
      <c r="L2104" t="s">
        <v>64</v>
      </c>
      <c r="M2104" s="6">
        <v>1015</v>
      </c>
      <c r="N2104" t="s">
        <v>65</v>
      </c>
      <c r="O2104" t="s">
        <v>67</v>
      </c>
      <c r="P2104" s="8">
        <v>0</v>
      </c>
      <c r="Q2104">
        <v>0</v>
      </c>
    </row>
    <row r="2105" spans="1:17" x14ac:dyDescent="0.2">
      <c r="A2105">
        <v>2996258</v>
      </c>
      <c r="B2105" s="1">
        <v>43727.713432210599</v>
      </c>
      <c r="C2105" s="6">
        <v>105.14602146999999</v>
      </c>
      <c r="D2105" s="13" t="s">
        <v>68</v>
      </c>
      <c r="E2105">
        <v>8</v>
      </c>
      <c r="F2105" s="14" t="s">
        <v>63</v>
      </c>
      <c r="G2105" s="15">
        <v>43725.527967743103</v>
      </c>
      <c r="H2105" t="s">
        <v>69</v>
      </c>
      <c r="I2105" s="6">
        <v>317.795346945971</v>
      </c>
      <c r="J2105" t="s">
        <v>70</v>
      </c>
      <c r="K2105" s="6">
        <v>29.605209780588702</v>
      </c>
      <c r="L2105" t="s">
        <v>64</v>
      </c>
      <c r="M2105" s="6">
        <v>1015</v>
      </c>
      <c r="N2105" t="s">
        <v>65</v>
      </c>
      <c r="O2105" t="s">
        <v>67</v>
      </c>
      <c r="P2105" s="8">
        <v>0</v>
      </c>
      <c r="Q2105">
        <v>0</v>
      </c>
    </row>
    <row r="2106" spans="1:17" x14ac:dyDescent="0.2">
      <c r="A2106">
        <v>2996268</v>
      </c>
      <c r="B2106" s="1">
        <v>43727.713466863403</v>
      </c>
      <c r="C2106" s="6">
        <v>105.19594401000001</v>
      </c>
      <c r="D2106" s="13" t="s">
        <v>68</v>
      </c>
      <c r="E2106">
        <v>8</v>
      </c>
      <c r="F2106" s="14" t="s">
        <v>63</v>
      </c>
      <c r="G2106" s="15">
        <v>43725.527967743103</v>
      </c>
      <c r="H2106" t="s">
        <v>69</v>
      </c>
      <c r="I2106" s="6">
        <v>317.44080022923498</v>
      </c>
      <c r="J2106" t="s">
        <v>70</v>
      </c>
      <c r="K2106" s="6">
        <v>29.626874900245198</v>
      </c>
      <c r="L2106" t="s">
        <v>64</v>
      </c>
      <c r="M2106" s="6">
        <v>1015</v>
      </c>
      <c r="N2106" t="s">
        <v>65</v>
      </c>
      <c r="O2106" t="s">
        <v>67</v>
      </c>
      <c r="P2106" s="8">
        <v>0</v>
      </c>
      <c r="Q2106">
        <v>0</v>
      </c>
    </row>
    <row r="2107" spans="1:17" x14ac:dyDescent="0.2">
      <c r="A2107">
        <v>2996278</v>
      </c>
      <c r="B2107" s="1">
        <v>43727.713501504601</v>
      </c>
      <c r="C2107" s="6">
        <v>105.24583745</v>
      </c>
      <c r="D2107" s="13" t="s">
        <v>68</v>
      </c>
      <c r="E2107">
        <v>8</v>
      </c>
      <c r="F2107" s="14" t="s">
        <v>63</v>
      </c>
      <c r="G2107" s="15">
        <v>43725.527967743103</v>
      </c>
      <c r="H2107" t="s">
        <v>69</v>
      </c>
      <c r="I2107" s="6">
        <v>317.55816989265298</v>
      </c>
      <c r="J2107" t="s">
        <v>70</v>
      </c>
      <c r="K2107" s="6">
        <v>29.624979196688901</v>
      </c>
      <c r="L2107" t="s">
        <v>64</v>
      </c>
      <c r="M2107" s="6">
        <v>1015</v>
      </c>
      <c r="N2107" t="s">
        <v>65</v>
      </c>
      <c r="O2107" t="s">
        <v>67</v>
      </c>
      <c r="P2107" s="8">
        <v>0</v>
      </c>
      <c r="Q2107">
        <v>0</v>
      </c>
    </row>
    <row r="2108" spans="1:17" x14ac:dyDescent="0.2">
      <c r="A2108">
        <v>2996288</v>
      </c>
      <c r="B2108" s="1">
        <v>43727.713536192103</v>
      </c>
      <c r="C2108" s="6">
        <v>105.295734545</v>
      </c>
      <c r="D2108" s="13" t="s">
        <v>68</v>
      </c>
      <c r="E2108">
        <v>8</v>
      </c>
      <c r="F2108" s="14" t="s">
        <v>63</v>
      </c>
      <c r="G2108" s="15">
        <v>43725.527967743103</v>
      </c>
      <c r="H2108" t="s">
        <v>69</v>
      </c>
      <c r="I2108" s="6">
        <v>317.69934213476699</v>
      </c>
      <c r="J2108" t="s">
        <v>70</v>
      </c>
      <c r="K2108" s="6">
        <v>29.595580883436899</v>
      </c>
      <c r="L2108" t="s">
        <v>64</v>
      </c>
      <c r="M2108" s="6">
        <v>1015</v>
      </c>
      <c r="N2108" t="s">
        <v>65</v>
      </c>
      <c r="O2108" t="s">
        <v>67</v>
      </c>
      <c r="P2108" s="8">
        <v>0</v>
      </c>
      <c r="Q2108">
        <v>0</v>
      </c>
    </row>
    <row r="2109" spans="1:17" x14ac:dyDescent="0.2">
      <c r="A2109">
        <v>2996298</v>
      </c>
      <c r="B2109" s="1">
        <v>43727.713570833301</v>
      </c>
      <c r="C2109" s="6">
        <v>105.34562866166701</v>
      </c>
      <c r="D2109" s="13" t="s">
        <v>68</v>
      </c>
      <c r="E2109">
        <v>8</v>
      </c>
      <c r="F2109" s="14" t="s">
        <v>63</v>
      </c>
      <c r="G2109" s="15">
        <v>43725.527967743103</v>
      </c>
      <c r="H2109" t="s">
        <v>69</v>
      </c>
      <c r="I2109" s="6">
        <v>317.63310592290901</v>
      </c>
      <c r="J2109" t="s">
        <v>70</v>
      </c>
      <c r="K2109" s="6">
        <v>29.598830633135101</v>
      </c>
      <c r="L2109" t="s">
        <v>64</v>
      </c>
      <c r="M2109" s="6">
        <v>1015</v>
      </c>
      <c r="N2109" t="s">
        <v>65</v>
      </c>
      <c r="O2109" t="s">
        <v>67</v>
      </c>
      <c r="P2109" s="8">
        <v>0</v>
      </c>
      <c r="Q2109">
        <v>0</v>
      </c>
    </row>
    <row r="2110" spans="1:17" x14ac:dyDescent="0.2">
      <c r="A2110">
        <v>2996308</v>
      </c>
      <c r="B2110" s="1">
        <v>43727.713605405101</v>
      </c>
      <c r="C2110" s="6">
        <v>105.395440605</v>
      </c>
      <c r="D2110" s="13" t="s">
        <v>68</v>
      </c>
      <c r="E2110">
        <v>8</v>
      </c>
      <c r="F2110" s="14" t="s">
        <v>63</v>
      </c>
      <c r="G2110" s="15">
        <v>43725.527967743103</v>
      </c>
      <c r="H2110" t="s">
        <v>69</v>
      </c>
      <c r="I2110" s="6">
        <v>317.59387435093498</v>
      </c>
      <c r="J2110" t="s">
        <v>70</v>
      </c>
      <c r="K2110" s="6">
        <v>29.602622011762801</v>
      </c>
      <c r="L2110" t="s">
        <v>64</v>
      </c>
      <c r="M2110" s="6">
        <v>1015</v>
      </c>
      <c r="N2110" t="s">
        <v>65</v>
      </c>
      <c r="O2110" t="s">
        <v>67</v>
      </c>
      <c r="P2110" s="8">
        <v>0</v>
      </c>
      <c r="Q2110">
        <v>0</v>
      </c>
    </row>
    <row r="2111" spans="1:17" x14ac:dyDescent="0.2">
      <c r="A2111">
        <v>2996318</v>
      </c>
      <c r="B2111" s="1">
        <v>43727.7136405903</v>
      </c>
      <c r="C2111" s="6">
        <v>105.44611802</v>
      </c>
      <c r="D2111" s="13" t="s">
        <v>68</v>
      </c>
      <c r="E2111">
        <v>8</v>
      </c>
      <c r="F2111" s="14" t="s">
        <v>63</v>
      </c>
      <c r="G2111" s="15">
        <v>43725.527967743103</v>
      </c>
      <c r="H2111" t="s">
        <v>69</v>
      </c>
      <c r="I2111" s="6">
        <v>317.36229575010202</v>
      </c>
      <c r="J2111" t="s">
        <v>70</v>
      </c>
      <c r="K2111" s="6">
        <v>29.6061124911134</v>
      </c>
      <c r="L2111" t="s">
        <v>64</v>
      </c>
      <c r="M2111" s="6">
        <v>1015</v>
      </c>
      <c r="N2111" t="s">
        <v>65</v>
      </c>
      <c r="O2111" t="s">
        <v>67</v>
      </c>
      <c r="P2111" s="8">
        <v>0</v>
      </c>
      <c r="Q2111">
        <v>0</v>
      </c>
    </row>
    <row r="2112" spans="1:17" x14ac:dyDescent="0.2">
      <c r="A2112">
        <v>2996328</v>
      </c>
      <c r="B2112" s="1">
        <v>43727.713675266197</v>
      </c>
      <c r="C2112" s="6">
        <v>105.496041991667</v>
      </c>
      <c r="D2112" s="13" t="s">
        <v>68</v>
      </c>
      <c r="E2112">
        <v>8</v>
      </c>
      <c r="F2112" s="14" t="s">
        <v>63</v>
      </c>
      <c r="G2112" s="15">
        <v>43725.527967743103</v>
      </c>
      <c r="H2112" t="s">
        <v>69</v>
      </c>
      <c r="I2112" s="6">
        <v>317.52558166385597</v>
      </c>
      <c r="J2112" t="s">
        <v>70</v>
      </c>
      <c r="K2112" s="6">
        <v>29.602922915012201</v>
      </c>
      <c r="L2112" t="s">
        <v>64</v>
      </c>
      <c r="M2112" s="6">
        <v>1015</v>
      </c>
      <c r="N2112" t="s">
        <v>65</v>
      </c>
      <c r="O2112" t="s">
        <v>67</v>
      </c>
      <c r="P2112" s="8">
        <v>0</v>
      </c>
      <c r="Q2112">
        <v>0</v>
      </c>
    </row>
    <row r="2113" spans="1:17" x14ac:dyDescent="0.2">
      <c r="A2113">
        <v>2996338</v>
      </c>
      <c r="B2113" s="1">
        <v>43727.713709919</v>
      </c>
      <c r="C2113" s="6">
        <v>105.545947758333</v>
      </c>
      <c r="D2113" s="13" t="s">
        <v>68</v>
      </c>
      <c r="E2113">
        <v>8</v>
      </c>
      <c r="F2113" s="14" t="s">
        <v>63</v>
      </c>
      <c r="G2113" s="15">
        <v>43725.527967743103</v>
      </c>
      <c r="H2113" t="s">
        <v>69</v>
      </c>
      <c r="I2113" s="6">
        <v>317.08847312334098</v>
      </c>
      <c r="J2113" t="s">
        <v>70</v>
      </c>
      <c r="K2113" s="6">
        <v>29.629462687782102</v>
      </c>
      <c r="L2113" t="s">
        <v>64</v>
      </c>
      <c r="M2113" s="6">
        <v>1015</v>
      </c>
      <c r="N2113" t="s">
        <v>65</v>
      </c>
      <c r="O2113" t="s">
        <v>67</v>
      </c>
      <c r="P2113" s="8">
        <v>0</v>
      </c>
      <c r="Q2113">
        <v>0</v>
      </c>
    </row>
    <row r="2114" spans="1:17" x14ac:dyDescent="0.2">
      <c r="A2114">
        <v>2996348</v>
      </c>
      <c r="B2114" s="1">
        <v>43727.713744594897</v>
      </c>
      <c r="C2114" s="6">
        <v>105.595843213333</v>
      </c>
      <c r="D2114" s="13" t="s">
        <v>68</v>
      </c>
      <c r="E2114">
        <v>8</v>
      </c>
      <c r="F2114" s="14" t="s">
        <v>63</v>
      </c>
      <c r="G2114" s="15">
        <v>43725.527967743103</v>
      </c>
      <c r="H2114" t="s">
        <v>69</v>
      </c>
      <c r="I2114" s="6">
        <v>317.311897327091</v>
      </c>
      <c r="J2114" t="s">
        <v>70</v>
      </c>
      <c r="K2114" s="6">
        <v>29.6015387602888</v>
      </c>
      <c r="L2114" t="s">
        <v>64</v>
      </c>
      <c r="M2114" s="6">
        <v>1015</v>
      </c>
      <c r="N2114" t="s">
        <v>65</v>
      </c>
      <c r="O2114" t="s">
        <v>67</v>
      </c>
      <c r="P2114" s="8">
        <v>0</v>
      </c>
      <c r="Q2114">
        <v>0</v>
      </c>
    </row>
    <row r="2115" spans="1:17" x14ac:dyDescent="0.2">
      <c r="A2115">
        <v>2996358</v>
      </c>
      <c r="B2115" s="1">
        <v>43727.7137792824</v>
      </c>
      <c r="C2115" s="6">
        <v>105.645798216667</v>
      </c>
      <c r="D2115" s="13" t="s">
        <v>68</v>
      </c>
      <c r="E2115">
        <v>8</v>
      </c>
      <c r="F2115" s="14" t="s">
        <v>63</v>
      </c>
      <c r="G2115" s="15">
        <v>43725.527967743103</v>
      </c>
      <c r="H2115" t="s">
        <v>69</v>
      </c>
      <c r="I2115" s="6">
        <v>317.44143675688002</v>
      </c>
      <c r="J2115" t="s">
        <v>70</v>
      </c>
      <c r="K2115" s="6">
        <v>29.604758425417</v>
      </c>
      <c r="L2115" t="s">
        <v>64</v>
      </c>
      <c r="M2115" s="6">
        <v>1015</v>
      </c>
      <c r="N2115" t="s">
        <v>65</v>
      </c>
      <c r="O2115" t="s">
        <v>67</v>
      </c>
      <c r="P2115" s="8">
        <v>0</v>
      </c>
      <c r="Q2115">
        <v>0</v>
      </c>
    </row>
    <row r="2116" spans="1:17" x14ac:dyDescent="0.2">
      <c r="A2116">
        <v>2996368</v>
      </c>
      <c r="B2116" s="1">
        <v>43727.713813969902</v>
      </c>
      <c r="C2116" s="6">
        <v>105.695753833333</v>
      </c>
      <c r="D2116" s="13" t="s">
        <v>68</v>
      </c>
      <c r="E2116">
        <v>8</v>
      </c>
      <c r="F2116" s="14" t="s">
        <v>63</v>
      </c>
      <c r="G2116" s="15">
        <v>43725.527967743103</v>
      </c>
      <c r="H2116" t="s">
        <v>69</v>
      </c>
      <c r="I2116" s="6">
        <v>316.96860008667102</v>
      </c>
      <c r="J2116" t="s">
        <v>70</v>
      </c>
      <c r="K2116" s="6">
        <v>29.6190212782003</v>
      </c>
      <c r="L2116" t="s">
        <v>64</v>
      </c>
      <c r="M2116" s="6">
        <v>1015</v>
      </c>
      <c r="N2116" t="s">
        <v>65</v>
      </c>
      <c r="O2116" t="s">
        <v>67</v>
      </c>
      <c r="P2116" s="8">
        <v>0</v>
      </c>
      <c r="Q2116">
        <v>0</v>
      </c>
    </row>
    <row r="2117" spans="1:17" x14ac:dyDescent="0.2">
      <c r="A2117">
        <v>2996378</v>
      </c>
      <c r="B2117" s="1">
        <v>43727.713848530097</v>
      </c>
      <c r="C2117" s="6">
        <v>105.745553516667</v>
      </c>
      <c r="D2117" s="13" t="s">
        <v>68</v>
      </c>
      <c r="E2117">
        <v>8</v>
      </c>
      <c r="F2117" s="14" t="s">
        <v>63</v>
      </c>
      <c r="G2117" s="15">
        <v>43725.527967743103</v>
      </c>
      <c r="H2117" t="s">
        <v>69</v>
      </c>
      <c r="I2117" s="6">
        <v>317.294490233815</v>
      </c>
      <c r="J2117" t="s">
        <v>70</v>
      </c>
      <c r="K2117" s="6">
        <v>29.5937754682977</v>
      </c>
      <c r="L2117" t="s">
        <v>64</v>
      </c>
      <c r="M2117" s="6">
        <v>1015</v>
      </c>
      <c r="N2117" t="s">
        <v>65</v>
      </c>
      <c r="O2117" t="s">
        <v>67</v>
      </c>
      <c r="P2117" s="8">
        <v>0</v>
      </c>
      <c r="Q2117">
        <v>0</v>
      </c>
    </row>
    <row r="2118" spans="1:17" x14ac:dyDescent="0.2">
      <c r="A2118">
        <v>2996388</v>
      </c>
      <c r="B2118" s="1">
        <v>43727.713883217599</v>
      </c>
      <c r="C2118" s="6">
        <v>105.795460011667</v>
      </c>
      <c r="D2118" s="13" t="s">
        <v>68</v>
      </c>
      <c r="E2118">
        <v>8</v>
      </c>
      <c r="F2118" s="14" t="s">
        <v>63</v>
      </c>
      <c r="G2118" s="15">
        <v>43725.527967743103</v>
      </c>
      <c r="H2118" t="s">
        <v>69</v>
      </c>
      <c r="I2118" s="6">
        <v>317.03728204093198</v>
      </c>
      <c r="J2118" t="s">
        <v>70</v>
      </c>
      <c r="K2118" s="6">
        <v>29.602922915012201</v>
      </c>
      <c r="L2118" t="s">
        <v>64</v>
      </c>
      <c r="M2118" s="6">
        <v>1015</v>
      </c>
      <c r="N2118" t="s">
        <v>65</v>
      </c>
      <c r="O2118" t="s">
        <v>67</v>
      </c>
      <c r="P2118" s="8">
        <v>0</v>
      </c>
      <c r="Q2118">
        <v>0</v>
      </c>
    </row>
    <row r="2119" spans="1:17" x14ac:dyDescent="0.2">
      <c r="A2119">
        <v>2996398</v>
      </c>
      <c r="B2119" s="1">
        <v>43727.713918437497</v>
      </c>
      <c r="C2119" s="6">
        <v>105.84617564666701</v>
      </c>
      <c r="D2119" s="13" t="s">
        <v>68</v>
      </c>
      <c r="E2119">
        <v>8</v>
      </c>
      <c r="F2119" s="14" t="s">
        <v>63</v>
      </c>
      <c r="G2119" s="15">
        <v>43725.527967743103</v>
      </c>
      <c r="H2119" t="s">
        <v>69</v>
      </c>
      <c r="I2119" s="6">
        <v>316.759913571526</v>
      </c>
      <c r="J2119" t="s">
        <v>70</v>
      </c>
      <c r="K2119" s="6">
        <v>29.620345259172201</v>
      </c>
      <c r="L2119" t="s">
        <v>64</v>
      </c>
      <c r="M2119" s="6">
        <v>1015</v>
      </c>
      <c r="N2119" t="s">
        <v>65</v>
      </c>
      <c r="O2119" t="s">
        <v>67</v>
      </c>
      <c r="P2119" s="8">
        <v>0</v>
      </c>
      <c r="Q2119">
        <v>0</v>
      </c>
    </row>
    <row r="2120" spans="1:17" x14ac:dyDescent="0.2">
      <c r="A2120">
        <v>2996408</v>
      </c>
      <c r="B2120" s="1">
        <v>43727.713953009297</v>
      </c>
      <c r="C2120" s="6">
        <v>105.89597510166701</v>
      </c>
      <c r="D2120" s="13" t="s">
        <v>68</v>
      </c>
      <c r="E2120">
        <v>8</v>
      </c>
      <c r="F2120" s="14" t="s">
        <v>63</v>
      </c>
      <c r="G2120" s="15">
        <v>43725.527967743103</v>
      </c>
      <c r="H2120" t="s">
        <v>69</v>
      </c>
      <c r="I2120" s="6">
        <v>316.93426077333601</v>
      </c>
      <c r="J2120" t="s">
        <v>70</v>
      </c>
      <c r="K2120" s="6">
        <v>29.600305057647802</v>
      </c>
      <c r="L2120" t="s">
        <v>64</v>
      </c>
      <c r="M2120" s="6">
        <v>1015</v>
      </c>
      <c r="N2120" t="s">
        <v>65</v>
      </c>
      <c r="O2120" t="s">
        <v>67</v>
      </c>
      <c r="P2120" s="8">
        <v>0</v>
      </c>
      <c r="Q2120">
        <v>0</v>
      </c>
    </row>
    <row r="2121" spans="1:17" x14ac:dyDescent="0.2">
      <c r="A2121">
        <v>2996418</v>
      </c>
      <c r="B2121" s="1">
        <v>43727.713987650503</v>
      </c>
      <c r="C2121" s="6">
        <v>105.945851295</v>
      </c>
      <c r="D2121" s="13" t="s">
        <v>68</v>
      </c>
      <c r="E2121">
        <v>8</v>
      </c>
      <c r="F2121" s="14" t="s">
        <v>63</v>
      </c>
      <c r="G2121" s="15">
        <v>43725.527967743103</v>
      </c>
      <c r="H2121" t="s">
        <v>69</v>
      </c>
      <c r="I2121" s="6">
        <v>317.10434614485001</v>
      </c>
      <c r="J2121" t="s">
        <v>70</v>
      </c>
      <c r="K2121" s="6">
        <v>29.590134550724098</v>
      </c>
      <c r="L2121" t="s">
        <v>64</v>
      </c>
      <c r="M2121" s="6">
        <v>1015</v>
      </c>
      <c r="N2121" t="s">
        <v>65</v>
      </c>
      <c r="O2121" t="s">
        <v>67</v>
      </c>
      <c r="P2121" s="8">
        <v>0</v>
      </c>
      <c r="Q2121">
        <v>0</v>
      </c>
    </row>
    <row r="2122" spans="1:17" x14ac:dyDescent="0.2">
      <c r="A2122">
        <v>2996428</v>
      </c>
      <c r="B2122" s="1">
        <v>43727.7140222569</v>
      </c>
      <c r="C2122" s="6">
        <v>105.995713735</v>
      </c>
      <c r="D2122" s="13" t="s">
        <v>68</v>
      </c>
      <c r="E2122">
        <v>8</v>
      </c>
      <c r="F2122" s="14" t="s">
        <v>63</v>
      </c>
      <c r="G2122" s="15">
        <v>43725.527967743103</v>
      </c>
      <c r="H2122" t="s">
        <v>69</v>
      </c>
      <c r="I2122" s="6">
        <v>316.81010429439999</v>
      </c>
      <c r="J2122" t="s">
        <v>70</v>
      </c>
      <c r="K2122" s="6">
        <v>29.618630102104401</v>
      </c>
      <c r="L2122" t="s">
        <v>64</v>
      </c>
      <c r="M2122" s="6">
        <v>1015</v>
      </c>
      <c r="N2122" t="s">
        <v>65</v>
      </c>
      <c r="O2122" t="s">
        <v>67</v>
      </c>
      <c r="P2122" s="8">
        <v>0</v>
      </c>
      <c r="Q2122">
        <v>0</v>
      </c>
    </row>
    <row r="2123" spans="1:17" x14ac:dyDescent="0.2">
      <c r="A2123">
        <v>2996438</v>
      </c>
      <c r="B2123" s="1">
        <v>43727.714056909703</v>
      </c>
      <c r="C2123" s="6">
        <v>106.04557622166701</v>
      </c>
      <c r="D2123" s="13" t="s">
        <v>68</v>
      </c>
      <c r="E2123">
        <v>8</v>
      </c>
      <c r="F2123" s="14" t="s">
        <v>63</v>
      </c>
      <c r="G2123" s="15">
        <v>43725.527967743103</v>
      </c>
      <c r="H2123" t="s">
        <v>69</v>
      </c>
      <c r="I2123" s="6">
        <v>316.88199204734599</v>
      </c>
      <c r="J2123" t="s">
        <v>70</v>
      </c>
      <c r="K2123" s="6">
        <v>29.599071355460602</v>
      </c>
      <c r="L2123" t="s">
        <v>64</v>
      </c>
      <c r="M2123" s="6">
        <v>1015</v>
      </c>
      <c r="N2123" t="s">
        <v>65</v>
      </c>
      <c r="O2123" t="s">
        <v>67</v>
      </c>
      <c r="P2123" s="8">
        <v>0</v>
      </c>
      <c r="Q2123">
        <v>0</v>
      </c>
    </row>
    <row r="2124" spans="1:17" x14ac:dyDescent="0.2">
      <c r="A2124">
        <v>2996448</v>
      </c>
      <c r="B2124" s="1">
        <v>43727.714091516202</v>
      </c>
      <c r="C2124" s="6">
        <v>106.095432836667</v>
      </c>
      <c r="D2124" s="13" t="s">
        <v>68</v>
      </c>
      <c r="E2124">
        <v>8</v>
      </c>
      <c r="F2124" s="14" t="s">
        <v>63</v>
      </c>
      <c r="G2124" s="15">
        <v>43725.527967743103</v>
      </c>
      <c r="H2124" t="s">
        <v>69</v>
      </c>
      <c r="I2124" s="6">
        <v>316.79817733334602</v>
      </c>
      <c r="J2124" t="s">
        <v>70</v>
      </c>
      <c r="K2124" s="6">
        <v>29.5977473828857</v>
      </c>
      <c r="L2124" t="s">
        <v>64</v>
      </c>
      <c r="M2124" s="6">
        <v>1015</v>
      </c>
      <c r="N2124" t="s">
        <v>65</v>
      </c>
      <c r="O2124" t="s">
        <v>67</v>
      </c>
      <c r="P2124" s="8">
        <v>0</v>
      </c>
      <c r="Q2124">
        <v>0</v>
      </c>
    </row>
    <row r="2125" spans="1:17" x14ac:dyDescent="0.2">
      <c r="A2125">
        <v>2996458</v>
      </c>
      <c r="B2125" s="1">
        <v>43727.714126701401</v>
      </c>
      <c r="C2125" s="6">
        <v>106.14607338166699</v>
      </c>
      <c r="D2125" s="13" t="s">
        <v>68</v>
      </c>
      <c r="E2125">
        <v>8</v>
      </c>
      <c r="F2125" s="14" t="s">
        <v>63</v>
      </c>
      <c r="G2125" s="15">
        <v>43725.527967743103</v>
      </c>
      <c r="H2125" t="s">
        <v>69</v>
      </c>
      <c r="I2125" s="6">
        <v>316.81715552671699</v>
      </c>
      <c r="J2125" t="s">
        <v>70</v>
      </c>
      <c r="K2125" s="6">
        <v>29.611649120982701</v>
      </c>
      <c r="L2125" t="s">
        <v>64</v>
      </c>
      <c r="M2125" s="6">
        <v>1015</v>
      </c>
      <c r="N2125" t="s">
        <v>65</v>
      </c>
      <c r="O2125" t="s">
        <v>67</v>
      </c>
      <c r="P2125" s="8">
        <v>0</v>
      </c>
      <c r="Q2125">
        <v>0</v>
      </c>
    </row>
    <row r="2126" spans="1:17" x14ac:dyDescent="0.2">
      <c r="A2126">
        <v>2996468</v>
      </c>
      <c r="B2126" s="1">
        <v>43727.714161226897</v>
      </c>
      <c r="C2126" s="6">
        <v>106.19583036</v>
      </c>
      <c r="D2126" s="13" t="s">
        <v>68</v>
      </c>
      <c r="E2126">
        <v>8</v>
      </c>
      <c r="F2126" s="14" t="s">
        <v>63</v>
      </c>
      <c r="G2126" s="15">
        <v>43725.527967743103</v>
      </c>
      <c r="H2126" t="s">
        <v>69</v>
      </c>
      <c r="I2126" s="6">
        <v>316.68030600906002</v>
      </c>
      <c r="J2126" t="s">
        <v>70</v>
      </c>
      <c r="K2126" s="6">
        <v>29.606022220049901</v>
      </c>
      <c r="L2126" t="s">
        <v>64</v>
      </c>
      <c r="M2126" s="6">
        <v>1015</v>
      </c>
      <c r="N2126" t="s">
        <v>65</v>
      </c>
      <c r="O2126" t="s">
        <v>67</v>
      </c>
      <c r="P2126" s="8">
        <v>0</v>
      </c>
      <c r="Q2126">
        <v>0</v>
      </c>
    </row>
    <row r="2127" spans="1:17" x14ac:dyDescent="0.2">
      <c r="A2127">
        <v>2996478</v>
      </c>
      <c r="B2127" s="1">
        <v>43727.714195798602</v>
      </c>
      <c r="C2127" s="6">
        <v>106.245608686667</v>
      </c>
      <c r="D2127" s="13" t="s">
        <v>68</v>
      </c>
      <c r="E2127">
        <v>8</v>
      </c>
      <c r="F2127" s="14" t="s">
        <v>63</v>
      </c>
      <c r="G2127" s="15">
        <v>43725.527967743103</v>
      </c>
      <c r="H2127" t="s">
        <v>69</v>
      </c>
      <c r="I2127" s="6">
        <v>316.49210832445902</v>
      </c>
      <c r="J2127" t="s">
        <v>70</v>
      </c>
      <c r="K2127" s="6">
        <v>29.611679211387099</v>
      </c>
      <c r="L2127" t="s">
        <v>64</v>
      </c>
      <c r="M2127" s="6">
        <v>1015</v>
      </c>
      <c r="N2127" t="s">
        <v>65</v>
      </c>
      <c r="O2127" t="s">
        <v>67</v>
      </c>
      <c r="P2127" s="8">
        <v>0</v>
      </c>
      <c r="Q2127">
        <v>0</v>
      </c>
    </row>
    <row r="2128" spans="1:17" x14ac:dyDescent="0.2">
      <c r="A2128">
        <v>2996488</v>
      </c>
      <c r="B2128" s="1">
        <v>43727.714230474499</v>
      </c>
      <c r="C2128" s="6">
        <v>106.29555363666699</v>
      </c>
      <c r="D2128" s="13" t="s">
        <v>68</v>
      </c>
      <c r="E2128">
        <v>8</v>
      </c>
      <c r="F2128" s="14" t="s">
        <v>63</v>
      </c>
      <c r="G2128" s="15">
        <v>43725.527967743103</v>
      </c>
      <c r="H2128" t="s">
        <v>69</v>
      </c>
      <c r="I2128" s="6">
        <v>316.82855798485298</v>
      </c>
      <c r="J2128" t="s">
        <v>70</v>
      </c>
      <c r="K2128" s="6">
        <v>29.588509679694202</v>
      </c>
      <c r="L2128" t="s">
        <v>64</v>
      </c>
      <c r="M2128" s="6">
        <v>1015</v>
      </c>
      <c r="N2128" t="s">
        <v>65</v>
      </c>
      <c r="O2128" t="s">
        <v>67</v>
      </c>
      <c r="P2128" s="8">
        <v>0</v>
      </c>
      <c r="Q2128">
        <v>0</v>
      </c>
    </row>
    <row r="2129" spans="1:17" x14ac:dyDescent="0.2">
      <c r="A2129">
        <v>2996498</v>
      </c>
      <c r="B2129" s="1">
        <v>43727.714265127302</v>
      </c>
      <c r="C2129" s="6">
        <v>106.34540523666701</v>
      </c>
      <c r="D2129" s="13" t="s">
        <v>68</v>
      </c>
      <c r="E2129">
        <v>8</v>
      </c>
      <c r="F2129" s="14" t="s">
        <v>63</v>
      </c>
      <c r="G2129" s="15">
        <v>43725.527967743103</v>
      </c>
      <c r="H2129" t="s">
        <v>69</v>
      </c>
      <c r="I2129" s="6">
        <v>316.64448122306197</v>
      </c>
      <c r="J2129" t="s">
        <v>70</v>
      </c>
      <c r="K2129" s="6">
        <v>29.596904855156001</v>
      </c>
      <c r="L2129" t="s">
        <v>64</v>
      </c>
      <c r="M2129" s="6">
        <v>1015</v>
      </c>
      <c r="N2129" t="s">
        <v>65</v>
      </c>
      <c r="O2129" t="s">
        <v>67</v>
      </c>
      <c r="P2129" s="8">
        <v>0</v>
      </c>
      <c r="Q2129">
        <v>0</v>
      </c>
    </row>
    <row r="2130" spans="1:17" x14ac:dyDescent="0.2">
      <c r="A2130">
        <v>2996508</v>
      </c>
      <c r="B2130" s="1">
        <v>43727.714300347201</v>
      </c>
      <c r="C2130" s="6">
        <v>106.396153631667</v>
      </c>
      <c r="D2130" s="13" t="s">
        <v>68</v>
      </c>
      <c r="E2130">
        <v>8</v>
      </c>
      <c r="F2130" s="14" t="s">
        <v>63</v>
      </c>
      <c r="G2130" s="15">
        <v>43725.527967743103</v>
      </c>
      <c r="H2130" t="s">
        <v>69</v>
      </c>
      <c r="I2130" s="6">
        <v>316.5273668817</v>
      </c>
      <c r="J2130" t="s">
        <v>70</v>
      </c>
      <c r="K2130" s="6">
        <v>29.595671154219001</v>
      </c>
      <c r="L2130" t="s">
        <v>64</v>
      </c>
      <c r="M2130" s="6">
        <v>1015</v>
      </c>
      <c r="N2130" t="s">
        <v>65</v>
      </c>
      <c r="O2130" t="s">
        <v>67</v>
      </c>
      <c r="P2130" s="8">
        <v>0</v>
      </c>
      <c r="Q2130">
        <v>0</v>
      </c>
    </row>
    <row r="2131" spans="1:17" x14ac:dyDescent="0.2">
      <c r="A2131">
        <v>2996518</v>
      </c>
      <c r="B2131" s="1">
        <v>43727.714335034703</v>
      </c>
      <c r="C2131" s="6">
        <v>106.446083678333</v>
      </c>
      <c r="D2131" s="13" t="s">
        <v>68</v>
      </c>
      <c r="E2131">
        <v>8</v>
      </c>
      <c r="F2131" s="14" t="s">
        <v>63</v>
      </c>
      <c r="G2131" s="15">
        <v>43725.527967743103</v>
      </c>
      <c r="H2131" t="s">
        <v>69</v>
      </c>
      <c r="I2131" s="6">
        <v>316.547188471006</v>
      </c>
      <c r="J2131" t="s">
        <v>70</v>
      </c>
      <c r="K2131" s="6">
        <v>29.587456522965599</v>
      </c>
      <c r="L2131" t="s">
        <v>64</v>
      </c>
      <c r="M2131" s="6">
        <v>1015</v>
      </c>
      <c r="N2131" t="s">
        <v>65</v>
      </c>
      <c r="O2131" t="s">
        <v>67</v>
      </c>
      <c r="P2131" s="8">
        <v>0</v>
      </c>
      <c r="Q2131">
        <v>0</v>
      </c>
    </row>
    <row r="2132" spans="1:17" x14ac:dyDescent="0.2">
      <c r="A2132">
        <v>2996528</v>
      </c>
      <c r="B2132" s="1">
        <v>43727.714369641202</v>
      </c>
      <c r="C2132" s="6">
        <v>106.495890628333</v>
      </c>
      <c r="D2132" s="13" t="s">
        <v>68</v>
      </c>
      <c r="E2132">
        <v>8</v>
      </c>
      <c r="F2132" s="14" t="s">
        <v>63</v>
      </c>
      <c r="G2132" s="15">
        <v>43725.527967743103</v>
      </c>
      <c r="H2132" t="s">
        <v>69</v>
      </c>
      <c r="I2132" s="6">
        <v>316.40686595352798</v>
      </c>
      <c r="J2132" t="s">
        <v>70</v>
      </c>
      <c r="K2132" s="6">
        <v>29.610505685804601</v>
      </c>
      <c r="L2132" t="s">
        <v>64</v>
      </c>
      <c r="M2132" s="6">
        <v>1015</v>
      </c>
      <c r="N2132" t="s">
        <v>65</v>
      </c>
      <c r="O2132" t="s">
        <v>67</v>
      </c>
      <c r="P2132" s="8">
        <v>0</v>
      </c>
      <c r="Q2132">
        <v>0</v>
      </c>
    </row>
    <row r="2133" spans="1:17" x14ac:dyDescent="0.2">
      <c r="A2133">
        <v>2996538</v>
      </c>
      <c r="B2133" s="1">
        <v>43727.7144042824</v>
      </c>
      <c r="C2133" s="6">
        <v>106.545813086667</v>
      </c>
      <c r="D2133" s="13" t="s">
        <v>68</v>
      </c>
      <c r="E2133">
        <v>8</v>
      </c>
      <c r="F2133" s="14" t="s">
        <v>63</v>
      </c>
      <c r="G2133" s="15">
        <v>43725.527967743103</v>
      </c>
      <c r="H2133" t="s">
        <v>69</v>
      </c>
      <c r="I2133" s="6">
        <v>315.89723541459801</v>
      </c>
      <c r="J2133" t="s">
        <v>70</v>
      </c>
      <c r="K2133" s="6">
        <v>29.619081459142802</v>
      </c>
      <c r="L2133" t="s">
        <v>64</v>
      </c>
      <c r="M2133" s="6">
        <v>1015</v>
      </c>
      <c r="N2133" t="s">
        <v>65</v>
      </c>
      <c r="O2133" t="s">
        <v>67</v>
      </c>
      <c r="P2133" s="8">
        <v>0</v>
      </c>
      <c r="Q2133">
        <v>0</v>
      </c>
    </row>
    <row r="2134" spans="1:17" x14ac:dyDescent="0.2">
      <c r="A2134">
        <v>2996548</v>
      </c>
      <c r="B2134" s="1">
        <v>43727.714439004601</v>
      </c>
      <c r="C2134" s="6">
        <v>106.59581659666701</v>
      </c>
      <c r="D2134" s="13" t="s">
        <v>68</v>
      </c>
      <c r="E2134">
        <v>8</v>
      </c>
      <c r="F2134" s="14" t="s">
        <v>63</v>
      </c>
      <c r="G2134" s="15">
        <v>43725.527967743103</v>
      </c>
      <c r="H2134" t="s">
        <v>69</v>
      </c>
      <c r="I2134" s="6">
        <v>316.23564077990602</v>
      </c>
      <c r="J2134" t="s">
        <v>70</v>
      </c>
      <c r="K2134" s="6">
        <v>29.598800542845801</v>
      </c>
      <c r="L2134" t="s">
        <v>64</v>
      </c>
      <c r="M2134" s="6">
        <v>1015</v>
      </c>
      <c r="N2134" t="s">
        <v>65</v>
      </c>
      <c r="O2134" t="s">
        <v>67</v>
      </c>
      <c r="P2134" s="8">
        <v>0</v>
      </c>
      <c r="Q2134">
        <v>0</v>
      </c>
    </row>
    <row r="2135" spans="1:17" x14ac:dyDescent="0.2">
      <c r="A2135">
        <v>2996558</v>
      </c>
      <c r="B2135" s="1">
        <v>43727.714473645799</v>
      </c>
      <c r="C2135" s="6">
        <v>106.645687813333</v>
      </c>
      <c r="D2135" s="13" t="s">
        <v>68</v>
      </c>
      <c r="E2135">
        <v>8</v>
      </c>
      <c r="F2135" s="14" t="s">
        <v>63</v>
      </c>
      <c r="G2135" s="15">
        <v>43725.527967743103</v>
      </c>
      <c r="H2135" t="s">
        <v>69</v>
      </c>
      <c r="I2135" s="6">
        <v>316.19582477693399</v>
      </c>
      <c r="J2135" t="s">
        <v>70</v>
      </c>
      <c r="K2135" s="6">
        <v>29.605811587578501</v>
      </c>
      <c r="L2135" t="s">
        <v>64</v>
      </c>
      <c r="M2135" s="6">
        <v>1015</v>
      </c>
      <c r="N2135" t="s">
        <v>65</v>
      </c>
      <c r="O2135" t="s">
        <v>67</v>
      </c>
      <c r="P2135" s="8">
        <v>0</v>
      </c>
      <c r="Q2135">
        <v>0</v>
      </c>
    </row>
    <row r="2136" spans="1:17" x14ac:dyDescent="0.2">
      <c r="A2136">
        <v>2996568</v>
      </c>
      <c r="B2136" s="1">
        <v>43727.714508252298</v>
      </c>
      <c r="C2136" s="6">
        <v>106.69555578000001</v>
      </c>
      <c r="D2136" s="13" t="s">
        <v>68</v>
      </c>
      <c r="E2136">
        <v>8</v>
      </c>
      <c r="F2136" s="14" t="s">
        <v>63</v>
      </c>
      <c r="G2136" s="15">
        <v>43725.527967743103</v>
      </c>
      <c r="H2136" t="s">
        <v>69</v>
      </c>
      <c r="I2136" s="6">
        <v>316.12165512838698</v>
      </c>
      <c r="J2136" t="s">
        <v>70</v>
      </c>
      <c r="K2136" s="6">
        <v>29.594136551247601</v>
      </c>
      <c r="L2136" t="s">
        <v>64</v>
      </c>
      <c r="M2136" s="6">
        <v>1015</v>
      </c>
      <c r="N2136" t="s">
        <v>65</v>
      </c>
      <c r="O2136" t="s">
        <v>67</v>
      </c>
      <c r="P2136" s="8">
        <v>0</v>
      </c>
      <c r="Q2136">
        <v>0</v>
      </c>
    </row>
    <row r="2137" spans="1:17" x14ac:dyDescent="0.2">
      <c r="A2137">
        <v>2996578</v>
      </c>
      <c r="B2137" s="1">
        <v>43727.714542905102</v>
      </c>
      <c r="C2137" s="6">
        <v>106.745452625</v>
      </c>
      <c r="D2137" s="13" t="s">
        <v>68</v>
      </c>
      <c r="E2137">
        <v>8</v>
      </c>
      <c r="F2137" s="14" t="s">
        <v>63</v>
      </c>
      <c r="G2137" s="15">
        <v>43725.527967743103</v>
      </c>
      <c r="H2137" t="s">
        <v>69</v>
      </c>
      <c r="I2137" s="6">
        <v>316.19372082403498</v>
      </c>
      <c r="J2137" t="s">
        <v>70</v>
      </c>
      <c r="K2137" s="6">
        <v>29.5839961531847</v>
      </c>
      <c r="L2137" t="s">
        <v>64</v>
      </c>
      <c r="M2137" s="6">
        <v>1015</v>
      </c>
      <c r="N2137" t="s">
        <v>65</v>
      </c>
      <c r="O2137" t="s">
        <v>67</v>
      </c>
      <c r="P2137" s="8">
        <v>0</v>
      </c>
      <c r="Q2137">
        <v>0</v>
      </c>
    </row>
    <row r="2138" spans="1:17" x14ac:dyDescent="0.2">
      <c r="A2138">
        <v>2996588</v>
      </c>
      <c r="B2138" s="1">
        <v>43727.714577580999</v>
      </c>
      <c r="C2138" s="6">
        <v>106.79538547999999</v>
      </c>
      <c r="D2138" s="13" t="s">
        <v>68</v>
      </c>
      <c r="E2138">
        <v>8</v>
      </c>
      <c r="F2138" s="14" t="s">
        <v>63</v>
      </c>
      <c r="G2138" s="15">
        <v>43725.527967743103</v>
      </c>
      <c r="H2138" t="s">
        <v>69</v>
      </c>
      <c r="I2138" s="6">
        <v>315.89033582197101</v>
      </c>
      <c r="J2138" t="s">
        <v>70</v>
      </c>
      <c r="K2138" s="6">
        <v>29.600876773449301</v>
      </c>
      <c r="L2138" t="s">
        <v>64</v>
      </c>
      <c r="M2138" s="6">
        <v>1015</v>
      </c>
      <c r="N2138" t="s">
        <v>65</v>
      </c>
      <c r="O2138" t="s">
        <v>67</v>
      </c>
      <c r="P2138" s="8">
        <v>0</v>
      </c>
      <c r="Q2138">
        <v>0</v>
      </c>
    </row>
    <row r="2139" spans="1:17" x14ac:dyDescent="0.2">
      <c r="A2139">
        <v>2996598</v>
      </c>
      <c r="B2139" s="1">
        <v>43727.714612847201</v>
      </c>
      <c r="C2139" s="6">
        <v>106.84615920500001</v>
      </c>
      <c r="D2139" s="13" t="s">
        <v>68</v>
      </c>
      <c r="E2139">
        <v>8</v>
      </c>
      <c r="F2139" s="14" t="s">
        <v>63</v>
      </c>
      <c r="G2139" s="15">
        <v>43725.527967743103</v>
      </c>
      <c r="H2139" t="s">
        <v>69</v>
      </c>
      <c r="I2139" s="6">
        <v>315.76399724631898</v>
      </c>
      <c r="J2139" t="s">
        <v>70</v>
      </c>
      <c r="K2139" s="6">
        <v>29.6068647500697</v>
      </c>
      <c r="L2139" t="s">
        <v>64</v>
      </c>
      <c r="M2139" s="6">
        <v>1015</v>
      </c>
      <c r="N2139" t="s">
        <v>65</v>
      </c>
      <c r="O2139" t="s">
        <v>67</v>
      </c>
      <c r="P2139" s="8">
        <v>0</v>
      </c>
      <c r="Q2139">
        <v>0</v>
      </c>
    </row>
    <row r="2140" spans="1:17" x14ac:dyDescent="0.2">
      <c r="A2140">
        <v>2996608</v>
      </c>
      <c r="B2140" s="1">
        <v>43727.714647488399</v>
      </c>
      <c r="C2140" s="6">
        <v>106.89602189</v>
      </c>
      <c r="D2140" s="13" t="s">
        <v>68</v>
      </c>
      <c r="E2140">
        <v>8</v>
      </c>
      <c r="F2140" s="14" t="s">
        <v>63</v>
      </c>
      <c r="G2140" s="15">
        <v>43725.527967743103</v>
      </c>
      <c r="H2140" t="s">
        <v>69</v>
      </c>
      <c r="I2140" s="6">
        <v>316.06228284956302</v>
      </c>
      <c r="J2140" t="s">
        <v>70</v>
      </c>
      <c r="K2140" s="6">
        <v>29.5904655430672</v>
      </c>
      <c r="L2140" t="s">
        <v>64</v>
      </c>
      <c r="M2140" s="6">
        <v>1015</v>
      </c>
      <c r="N2140" t="s">
        <v>65</v>
      </c>
      <c r="O2140" t="s">
        <v>67</v>
      </c>
      <c r="P2140" s="8">
        <v>0</v>
      </c>
      <c r="Q2140">
        <v>0</v>
      </c>
    </row>
    <row r="2141" spans="1:17" x14ac:dyDescent="0.2">
      <c r="A2141">
        <v>2996618</v>
      </c>
      <c r="B2141" s="1">
        <v>43727.714682060199</v>
      </c>
      <c r="C2141" s="6">
        <v>106.945838325</v>
      </c>
      <c r="D2141" s="13" t="s">
        <v>68</v>
      </c>
      <c r="E2141">
        <v>8</v>
      </c>
      <c r="F2141" s="14" t="s">
        <v>63</v>
      </c>
      <c r="G2141" s="15">
        <v>43725.527967743103</v>
      </c>
      <c r="H2141" t="s">
        <v>69</v>
      </c>
      <c r="I2141" s="6">
        <v>315.78863960822002</v>
      </c>
      <c r="J2141" t="s">
        <v>70</v>
      </c>
      <c r="K2141" s="6">
        <v>29.613905902083399</v>
      </c>
      <c r="L2141" t="s">
        <v>64</v>
      </c>
      <c r="M2141" s="6">
        <v>1015</v>
      </c>
      <c r="N2141" t="s">
        <v>65</v>
      </c>
      <c r="O2141" t="s">
        <v>67</v>
      </c>
      <c r="P2141" s="8">
        <v>0</v>
      </c>
      <c r="Q2141">
        <v>0</v>
      </c>
    </row>
    <row r="2142" spans="1:17" x14ac:dyDescent="0.2">
      <c r="A2142">
        <v>2996628</v>
      </c>
      <c r="B2142" s="1">
        <v>43727.714716863396</v>
      </c>
      <c r="C2142" s="6">
        <v>106.995954453333</v>
      </c>
      <c r="D2142" s="13" t="s">
        <v>68</v>
      </c>
      <c r="E2142">
        <v>8</v>
      </c>
      <c r="F2142" s="14" t="s">
        <v>63</v>
      </c>
      <c r="G2142" s="15">
        <v>43725.527967743103</v>
      </c>
      <c r="H2142" t="s">
        <v>69</v>
      </c>
      <c r="I2142" s="6">
        <v>315.75268253520397</v>
      </c>
      <c r="J2142" t="s">
        <v>70</v>
      </c>
      <c r="K2142" s="6">
        <v>29.598529730253201</v>
      </c>
      <c r="L2142" t="s">
        <v>64</v>
      </c>
      <c r="M2142" s="6">
        <v>1015</v>
      </c>
      <c r="N2142" t="s">
        <v>65</v>
      </c>
      <c r="O2142" t="s">
        <v>67</v>
      </c>
      <c r="P2142" s="8">
        <v>0</v>
      </c>
      <c r="Q2142">
        <v>0</v>
      </c>
    </row>
    <row r="2143" spans="1:17" x14ac:dyDescent="0.2">
      <c r="A2143">
        <v>2996638</v>
      </c>
      <c r="B2143" s="1">
        <v>43727.714751539403</v>
      </c>
      <c r="C2143" s="6">
        <v>107.045861811667</v>
      </c>
      <c r="D2143" s="13" t="s">
        <v>68</v>
      </c>
      <c r="E2143">
        <v>8</v>
      </c>
      <c r="F2143" s="14" t="s">
        <v>63</v>
      </c>
      <c r="G2143" s="15">
        <v>43725.527967743103</v>
      </c>
      <c r="H2143" t="s">
        <v>69</v>
      </c>
      <c r="I2143" s="6">
        <v>315.84340198501297</v>
      </c>
      <c r="J2143" t="s">
        <v>70</v>
      </c>
      <c r="K2143" s="6">
        <v>29.589713287788999</v>
      </c>
      <c r="L2143" t="s">
        <v>64</v>
      </c>
      <c r="M2143" s="6">
        <v>1015</v>
      </c>
      <c r="N2143" t="s">
        <v>65</v>
      </c>
      <c r="O2143" t="s">
        <v>67</v>
      </c>
      <c r="P2143" s="8">
        <v>0</v>
      </c>
      <c r="Q2143">
        <v>0</v>
      </c>
    </row>
    <row r="2144" spans="1:17" x14ac:dyDescent="0.2">
      <c r="A2144">
        <v>2996648</v>
      </c>
      <c r="B2144" s="1">
        <v>43727.714786261597</v>
      </c>
      <c r="C2144" s="6">
        <v>107.095859565</v>
      </c>
      <c r="D2144" s="13" t="s">
        <v>68</v>
      </c>
      <c r="E2144">
        <v>8</v>
      </c>
      <c r="F2144" s="14" t="s">
        <v>63</v>
      </c>
      <c r="G2144" s="15">
        <v>43725.527967743103</v>
      </c>
      <c r="H2144" t="s">
        <v>69</v>
      </c>
      <c r="I2144" s="6">
        <v>315.70114318484701</v>
      </c>
      <c r="J2144" t="s">
        <v>70</v>
      </c>
      <c r="K2144" s="6">
        <v>29.6003953285576</v>
      </c>
      <c r="L2144" t="s">
        <v>64</v>
      </c>
      <c r="M2144" s="6">
        <v>1015</v>
      </c>
      <c r="N2144" t="s">
        <v>65</v>
      </c>
      <c r="O2144" t="s">
        <v>67</v>
      </c>
      <c r="P2144" s="8">
        <v>0</v>
      </c>
      <c r="Q2144">
        <v>0</v>
      </c>
    </row>
    <row r="2145" spans="1:17" x14ac:dyDescent="0.2">
      <c r="A2145">
        <v>2996658</v>
      </c>
      <c r="B2145" s="1">
        <v>43727.714820868103</v>
      </c>
      <c r="C2145" s="6">
        <v>107.14571979166701</v>
      </c>
      <c r="D2145" s="13" t="s">
        <v>68</v>
      </c>
      <c r="E2145">
        <v>8</v>
      </c>
      <c r="F2145" s="14" t="s">
        <v>63</v>
      </c>
      <c r="G2145" s="15">
        <v>43725.527967743103</v>
      </c>
      <c r="H2145" t="s">
        <v>69</v>
      </c>
      <c r="I2145" s="6">
        <v>315.55865032070398</v>
      </c>
      <c r="J2145" t="s">
        <v>70</v>
      </c>
      <c r="K2145" s="6">
        <v>29.598529730253201</v>
      </c>
      <c r="L2145" t="s">
        <v>64</v>
      </c>
      <c r="M2145" s="6">
        <v>1015</v>
      </c>
      <c r="N2145" t="s">
        <v>65</v>
      </c>
      <c r="O2145" t="s">
        <v>67</v>
      </c>
      <c r="P2145" s="8">
        <v>0</v>
      </c>
      <c r="Q2145">
        <v>0</v>
      </c>
    </row>
    <row r="2146" spans="1:17" x14ac:dyDescent="0.2">
      <c r="A2146">
        <v>2996668</v>
      </c>
      <c r="B2146" s="1">
        <v>43727.714855555598</v>
      </c>
      <c r="C2146" s="6">
        <v>107.19566000166699</v>
      </c>
      <c r="D2146" s="13" t="s">
        <v>68</v>
      </c>
      <c r="E2146">
        <v>8</v>
      </c>
      <c r="F2146" s="14" t="s">
        <v>63</v>
      </c>
      <c r="G2146" s="15">
        <v>43725.527967743103</v>
      </c>
      <c r="H2146" t="s">
        <v>69</v>
      </c>
      <c r="I2146" s="6">
        <v>315.67003797102899</v>
      </c>
      <c r="J2146" t="s">
        <v>70</v>
      </c>
      <c r="K2146" s="6">
        <v>29.6002749673453</v>
      </c>
      <c r="L2146" t="s">
        <v>64</v>
      </c>
      <c r="M2146" s="6">
        <v>1015</v>
      </c>
      <c r="N2146" t="s">
        <v>65</v>
      </c>
      <c r="O2146" t="s">
        <v>67</v>
      </c>
      <c r="P2146" s="8">
        <v>0</v>
      </c>
      <c r="Q2146">
        <v>0</v>
      </c>
    </row>
    <row r="2147" spans="1:17" x14ac:dyDescent="0.2">
      <c r="A2147">
        <v>2996678</v>
      </c>
      <c r="B2147" s="1">
        <v>43727.714890162002</v>
      </c>
      <c r="C2147" s="6">
        <v>107.24550444</v>
      </c>
      <c r="D2147" s="13" t="s">
        <v>68</v>
      </c>
      <c r="E2147">
        <v>8</v>
      </c>
      <c r="F2147" s="14" t="s">
        <v>63</v>
      </c>
      <c r="G2147" s="15">
        <v>43725.527967743103</v>
      </c>
      <c r="H2147" t="s">
        <v>69</v>
      </c>
      <c r="I2147" s="6">
        <v>315.658898645992</v>
      </c>
      <c r="J2147" t="s">
        <v>70</v>
      </c>
      <c r="K2147" s="6">
        <v>29.5950693490486</v>
      </c>
      <c r="L2147" t="s">
        <v>64</v>
      </c>
      <c r="M2147" s="6">
        <v>1015</v>
      </c>
      <c r="N2147" t="s">
        <v>65</v>
      </c>
      <c r="O2147" t="s">
        <v>67</v>
      </c>
      <c r="P2147" s="8">
        <v>0</v>
      </c>
      <c r="Q2147">
        <v>0</v>
      </c>
    </row>
    <row r="2148" spans="1:17" x14ac:dyDescent="0.2">
      <c r="A2148">
        <v>2996688</v>
      </c>
      <c r="B2148" s="1">
        <v>43727.7149248032</v>
      </c>
      <c r="C2148" s="6">
        <v>107.295349041667</v>
      </c>
      <c r="D2148" s="13" t="s">
        <v>68</v>
      </c>
      <c r="E2148">
        <v>8</v>
      </c>
      <c r="F2148" s="14" t="s">
        <v>63</v>
      </c>
      <c r="G2148" s="15">
        <v>43725.527967743103</v>
      </c>
      <c r="H2148" t="s">
        <v>69</v>
      </c>
      <c r="I2148" s="6">
        <v>315.55713491208297</v>
      </c>
      <c r="J2148" t="s">
        <v>70</v>
      </c>
      <c r="K2148" s="6">
        <v>29.586102464800199</v>
      </c>
      <c r="L2148" t="s">
        <v>64</v>
      </c>
      <c r="M2148" s="6">
        <v>1015</v>
      </c>
      <c r="N2148" t="s">
        <v>65</v>
      </c>
      <c r="O2148" t="s">
        <v>67</v>
      </c>
      <c r="P2148" s="8">
        <v>0</v>
      </c>
      <c r="Q2148">
        <v>0</v>
      </c>
    </row>
    <row r="2149" spans="1:17" x14ac:dyDescent="0.2">
      <c r="A2149">
        <v>2996698</v>
      </c>
      <c r="B2149" s="1">
        <v>43727.714960069403</v>
      </c>
      <c r="C2149" s="6">
        <v>107.3461357</v>
      </c>
      <c r="D2149" s="13" t="s">
        <v>68</v>
      </c>
      <c r="E2149">
        <v>8</v>
      </c>
      <c r="F2149" s="14" t="s">
        <v>63</v>
      </c>
      <c r="G2149" s="15">
        <v>43725.527967743103</v>
      </c>
      <c r="H2149" t="s">
        <v>69</v>
      </c>
      <c r="I2149" s="6">
        <v>315.63109817032102</v>
      </c>
      <c r="J2149" t="s">
        <v>70</v>
      </c>
      <c r="K2149" s="6">
        <v>29.578910920593401</v>
      </c>
      <c r="L2149" t="s">
        <v>64</v>
      </c>
      <c r="M2149" s="6">
        <v>1015</v>
      </c>
      <c r="N2149" t="s">
        <v>65</v>
      </c>
      <c r="O2149" t="s">
        <v>67</v>
      </c>
      <c r="P2149" s="8">
        <v>0</v>
      </c>
      <c r="Q2149">
        <v>0</v>
      </c>
    </row>
    <row r="2150" spans="1:17" x14ac:dyDescent="0.2">
      <c r="A2150">
        <v>2996708</v>
      </c>
      <c r="B2150" s="1">
        <v>43727.714994675902</v>
      </c>
      <c r="C2150" s="6">
        <v>107.39600022</v>
      </c>
      <c r="D2150" s="13" t="s">
        <v>68</v>
      </c>
      <c r="E2150">
        <v>8</v>
      </c>
      <c r="F2150" s="14" t="s">
        <v>63</v>
      </c>
      <c r="G2150" s="15">
        <v>43725.527967743103</v>
      </c>
      <c r="H2150" t="s">
        <v>69</v>
      </c>
      <c r="I2150" s="6">
        <v>315.39434056210803</v>
      </c>
      <c r="J2150" t="s">
        <v>70</v>
      </c>
      <c r="K2150" s="6">
        <v>29.5862228255037</v>
      </c>
      <c r="L2150" t="s">
        <v>64</v>
      </c>
      <c r="M2150" s="6">
        <v>1015</v>
      </c>
      <c r="N2150" t="s">
        <v>65</v>
      </c>
      <c r="O2150" t="s">
        <v>67</v>
      </c>
      <c r="P2150" s="8">
        <v>0</v>
      </c>
      <c r="Q2150">
        <v>0</v>
      </c>
    </row>
    <row r="2151" spans="1:17" x14ac:dyDescent="0.2">
      <c r="A2151">
        <v>2996718</v>
      </c>
      <c r="B2151" s="1">
        <v>43727.715029432897</v>
      </c>
      <c r="C2151" s="6">
        <v>107.44602718500001</v>
      </c>
      <c r="D2151" s="13" t="s">
        <v>68</v>
      </c>
      <c r="E2151">
        <v>8</v>
      </c>
      <c r="F2151" s="14" t="s">
        <v>63</v>
      </c>
      <c r="G2151" s="15">
        <v>43725.527967743103</v>
      </c>
      <c r="H2151" t="s">
        <v>69</v>
      </c>
      <c r="I2151" s="6">
        <v>315.40839591199301</v>
      </c>
      <c r="J2151" t="s">
        <v>70</v>
      </c>
      <c r="K2151" s="6">
        <v>29.587998146385001</v>
      </c>
      <c r="L2151" t="s">
        <v>64</v>
      </c>
      <c r="M2151" s="6">
        <v>1015</v>
      </c>
      <c r="N2151" t="s">
        <v>65</v>
      </c>
      <c r="O2151" t="s">
        <v>67</v>
      </c>
      <c r="P2151" s="8">
        <v>0</v>
      </c>
      <c r="Q2151">
        <v>0</v>
      </c>
    </row>
    <row r="2152" spans="1:17" x14ac:dyDescent="0.2">
      <c r="A2152">
        <v>2996728</v>
      </c>
      <c r="B2152" s="1">
        <v>43727.715064085598</v>
      </c>
      <c r="C2152" s="6">
        <v>107.495952561667</v>
      </c>
      <c r="D2152" s="13" t="s">
        <v>68</v>
      </c>
      <c r="E2152">
        <v>8</v>
      </c>
      <c r="F2152" s="14" t="s">
        <v>63</v>
      </c>
      <c r="G2152" s="15">
        <v>43725.527967743103</v>
      </c>
      <c r="H2152" t="s">
        <v>69</v>
      </c>
      <c r="I2152" s="6">
        <v>315.454760867424</v>
      </c>
      <c r="J2152" t="s">
        <v>70</v>
      </c>
      <c r="K2152" s="6">
        <v>29.589773468205301</v>
      </c>
      <c r="L2152" t="s">
        <v>64</v>
      </c>
      <c r="M2152" s="6">
        <v>1015</v>
      </c>
      <c r="N2152" t="s">
        <v>65</v>
      </c>
      <c r="O2152" t="s">
        <v>67</v>
      </c>
      <c r="P2152" s="8">
        <v>0</v>
      </c>
      <c r="Q2152">
        <v>0</v>
      </c>
    </row>
    <row r="2153" spans="1:17" x14ac:dyDescent="0.2">
      <c r="A2153">
        <v>2996738</v>
      </c>
      <c r="B2153" s="1">
        <v>43727.715098726803</v>
      </c>
      <c r="C2153" s="6">
        <v>107.545805695</v>
      </c>
      <c r="D2153" s="13" t="s">
        <v>68</v>
      </c>
      <c r="E2153">
        <v>8</v>
      </c>
      <c r="F2153" s="14" t="s">
        <v>63</v>
      </c>
      <c r="G2153" s="15">
        <v>43725.527967743103</v>
      </c>
      <c r="H2153" t="s">
        <v>69</v>
      </c>
      <c r="I2153" s="6">
        <v>315.503360803249</v>
      </c>
      <c r="J2153" t="s">
        <v>70</v>
      </c>
      <c r="K2153" s="6">
        <v>29.5787604700431</v>
      </c>
      <c r="L2153" t="s">
        <v>64</v>
      </c>
      <c r="M2153" s="6">
        <v>1015</v>
      </c>
      <c r="N2153" t="s">
        <v>65</v>
      </c>
      <c r="O2153" t="s">
        <v>67</v>
      </c>
      <c r="P2153" s="8">
        <v>0</v>
      </c>
      <c r="Q2153">
        <v>0</v>
      </c>
    </row>
    <row r="2154" spans="1:17" x14ac:dyDescent="0.2">
      <c r="A2154">
        <v>2996748</v>
      </c>
      <c r="B2154" s="1">
        <v>43727.715133368103</v>
      </c>
      <c r="C2154" s="6">
        <v>107.595679351667</v>
      </c>
      <c r="D2154" s="13" t="s">
        <v>68</v>
      </c>
      <c r="E2154">
        <v>8</v>
      </c>
      <c r="F2154" s="14" t="s">
        <v>63</v>
      </c>
      <c r="G2154" s="15">
        <v>43725.527967743103</v>
      </c>
      <c r="H2154" t="s">
        <v>69</v>
      </c>
      <c r="I2154" s="6">
        <v>315.17258800420802</v>
      </c>
      <c r="J2154" t="s">
        <v>70</v>
      </c>
      <c r="K2154" s="6">
        <v>29.598379278822399</v>
      </c>
      <c r="L2154" t="s">
        <v>64</v>
      </c>
      <c r="M2154" s="6">
        <v>1015</v>
      </c>
      <c r="N2154" t="s">
        <v>65</v>
      </c>
      <c r="O2154" t="s">
        <v>67</v>
      </c>
      <c r="P2154" s="8">
        <v>0</v>
      </c>
      <c r="Q2154">
        <v>0</v>
      </c>
    </row>
    <row r="2155" spans="1:17" x14ac:dyDescent="0.2">
      <c r="A2155">
        <v>2996758</v>
      </c>
      <c r="B2155" s="1">
        <v>43727.715168020797</v>
      </c>
      <c r="C2155" s="6">
        <v>107.64557691500001</v>
      </c>
      <c r="D2155" s="13" t="s">
        <v>68</v>
      </c>
      <c r="E2155">
        <v>8</v>
      </c>
      <c r="F2155" s="14" t="s">
        <v>63</v>
      </c>
      <c r="G2155" s="15">
        <v>43725.527967743103</v>
      </c>
      <c r="H2155" t="s">
        <v>69</v>
      </c>
      <c r="I2155" s="6">
        <v>315.13328867306001</v>
      </c>
      <c r="J2155" t="s">
        <v>70</v>
      </c>
      <c r="K2155" s="6">
        <v>29.586493637102599</v>
      </c>
      <c r="L2155" t="s">
        <v>64</v>
      </c>
      <c r="M2155" s="6">
        <v>1015</v>
      </c>
      <c r="N2155" t="s">
        <v>65</v>
      </c>
      <c r="O2155" t="s">
        <v>67</v>
      </c>
      <c r="P2155" s="8">
        <v>0</v>
      </c>
      <c r="Q2155">
        <v>0</v>
      </c>
    </row>
    <row r="2156" spans="1:17" x14ac:dyDescent="0.2">
      <c r="A2156">
        <v>2996768</v>
      </c>
      <c r="B2156" s="1">
        <v>43727.7152027431</v>
      </c>
      <c r="C2156" s="6">
        <v>107.695588628333</v>
      </c>
      <c r="D2156" s="13" t="s">
        <v>68</v>
      </c>
      <c r="E2156">
        <v>8</v>
      </c>
      <c r="F2156" s="14" t="s">
        <v>63</v>
      </c>
      <c r="G2156" s="15">
        <v>43725.527967743103</v>
      </c>
      <c r="H2156" t="s">
        <v>69</v>
      </c>
      <c r="I2156" s="6">
        <v>315.37190244594598</v>
      </c>
      <c r="J2156" t="s">
        <v>70</v>
      </c>
      <c r="K2156" s="6">
        <v>29.569552909168099</v>
      </c>
      <c r="L2156" t="s">
        <v>64</v>
      </c>
      <c r="M2156" s="6">
        <v>1015</v>
      </c>
      <c r="N2156" t="s">
        <v>65</v>
      </c>
      <c r="O2156" t="s">
        <v>67</v>
      </c>
      <c r="P2156" s="8">
        <v>0</v>
      </c>
      <c r="Q2156">
        <v>0</v>
      </c>
    </row>
    <row r="2157" spans="1:17" x14ac:dyDescent="0.2">
      <c r="A2157">
        <v>2996778</v>
      </c>
      <c r="B2157" s="1">
        <v>43727.715237384298</v>
      </c>
      <c r="C2157" s="6">
        <v>107.74548565333301</v>
      </c>
      <c r="D2157" s="13" t="s">
        <v>68</v>
      </c>
      <c r="E2157">
        <v>8</v>
      </c>
      <c r="F2157" s="14" t="s">
        <v>63</v>
      </c>
      <c r="G2157" s="15">
        <v>43725.527967743103</v>
      </c>
      <c r="H2157" t="s">
        <v>69</v>
      </c>
      <c r="I2157" s="6">
        <v>315.13576073547301</v>
      </c>
      <c r="J2157" t="s">
        <v>70</v>
      </c>
      <c r="K2157" s="6">
        <v>29.586252915680198</v>
      </c>
      <c r="L2157" t="s">
        <v>64</v>
      </c>
      <c r="M2157" s="6">
        <v>1015</v>
      </c>
      <c r="N2157" t="s">
        <v>65</v>
      </c>
      <c r="O2157" t="s">
        <v>67</v>
      </c>
      <c r="P2157" s="8">
        <v>0</v>
      </c>
      <c r="Q2157">
        <v>0</v>
      </c>
    </row>
    <row r="2158" spans="1:17" x14ac:dyDescent="0.2">
      <c r="A2158">
        <v>2996788</v>
      </c>
      <c r="B2158" s="1">
        <v>43727.715272604197</v>
      </c>
      <c r="C2158" s="6">
        <v>107.796174296667</v>
      </c>
      <c r="D2158" s="13" t="s">
        <v>68</v>
      </c>
      <c r="E2158">
        <v>8</v>
      </c>
      <c r="F2158" s="14" t="s">
        <v>63</v>
      </c>
      <c r="G2158" s="15">
        <v>43725.527967743103</v>
      </c>
      <c r="H2158" t="s">
        <v>69</v>
      </c>
      <c r="I2158" s="6">
        <v>315.23770382143499</v>
      </c>
      <c r="J2158" t="s">
        <v>70</v>
      </c>
      <c r="K2158" s="6">
        <v>29.582612006272001</v>
      </c>
      <c r="L2158" t="s">
        <v>64</v>
      </c>
      <c r="M2158" s="6">
        <v>1015</v>
      </c>
      <c r="N2158" t="s">
        <v>65</v>
      </c>
      <c r="O2158" t="s">
        <v>67</v>
      </c>
      <c r="P2158" s="8">
        <v>0</v>
      </c>
      <c r="Q2158">
        <v>0</v>
      </c>
    </row>
    <row r="2159" spans="1:17" x14ac:dyDescent="0.2">
      <c r="A2159">
        <v>2996798</v>
      </c>
      <c r="B2159" s="1">
        <v>43727.715307210601</v>
      </c>
      <c r="C2159" s="6">
        <v>107.84600788</v>
      </c>
      <c r="D2159" s="13" t="s">
        <v>68</v>
      </c>
      <c r="E2159">
        <v>8</v>
      </c>
      <c r="F2159" s="14" t="s">
        <v>63</v>
      </c>
      <c r="G2159" s="15">
        <v>43725.527967743103</v>
      </c>
      <c r="H2159" t="s">
        <v>69</v>
      </c>
      <c r="I2159" s="6">
        <v>315.14953829668201</v>
      </c>
      <c r="J2159" t="s">
        <v>70</v>
      </c>
      <c r="K2159" s="6">
        <v>29.581769482344001</v>
      </c>
      <c r="L2159" t="s">
        <v>64</v>
      </c>
      <c r="M2159" s="6">
        <v>1015</v>
      </c>
      <c r="N2159" t="s">
        <v>65</v>
      </c>
      <c r="O2159" t="s">
        <v>67</v>
      </c>
      <c r="P2159" s="8">
        <v>0</v>
      </c>
      <c r="Q2159">
        <v>0</v>
      </c>
    </row>
    <row r="2160" spans="1:17" x14ac:dyDescent="0.2">
      <c r="A2160">
        <v>2996808</v>
      </c>
      <c r="B2160" s="1">
        <v>43727.715341782401</v>
      </c>
      <c r="C2160" s="6">
        <v>107.89582595500001</v>
      </c>
      <c r="D2160" s="13" t="s">
        <v>68</v>
      </c>
      <c r="E2160">
        <v>8</v>
      </c>
      <c r="F2160" s="14" t="s">
        <v>63</v>
      </c>
      <c r="G2160" s="15">
        <v>43725.527967743103</v>
      </c>
      <c r="H2160" t="s">
        <v>69</v>
      </c>
      <c r="I2160" s="6">
        <v>315.00265146462698</v>
      </c>
      <c r="J2160" t="s">
        <v>70</v>
      </c>
      <c r="K2160" s="6">
        <v>29.577225874807901</v>
      </c>
      <c r="L2160" t="s">
        <v>64</v>
      </c>
      <c r="M2160" s="6">
        <v>1015</v>
      </c>
      <c r="N2160" t="s">
        <v>65</v>
      </c>
      <c r="O2160" t="s">
        <v>67</v>
      </c>
      <c r="P2160" s="8">
        <v>0</v>
      </c>
      <c r="Q2160">
        <v>0</v>
      </c>
    </row>
    <row r="2161" spans="1:17" x14ac:dyDescent="0.2">
      <c r="A2161">
        <v>2996818</v>
      </c>
      <c r="B2161" s="1">
        <v>43727.7153763889</v>
      </c>
      <c r="C2161" s="6">
        <v>107.94564336000001</v>
      </c>
      <c r="D2161" s="13" t="s">
        <v>68</v>
      </c>
      <c r="E2161">
        <v>8</v>
      </c>
      <c r="F2161" s="14" t="s">
        <v>63</v>
      </c>
      <c r="G2161" s="15">
        <v>43725.527967743103</v>
      </c>
      <c r="H2161" t="s">
        <v>69</v>
      </c>
      <c r="I2161" s="6">
        <v>314.92229819012499</v>
      </c>
      <c r="J2161" t="s">
        <v>70</v>
      </c>
      <c r="K2161" s="6">
        <v>29.575631100112801</v>
      </c>
      <c r="L2161" t="s">
        <v>64</v>
      </c>
      <c r="M2161" s="6">
        <v>1015</v>
      </c>
      <c r="N2161" t="s">
        <v>65</v>
      </c>
      <c r="O2161" t="s">
        <v>67</v>
      </c>
      <c r="P2161" s="8">
        <v>0</v>
      </c>
      <c r="Q2161">
        <v>0</v>
      </c>
    </row>
    <row r="2162" spans="1:17" x14ac:dyDescent="0.2">
      <c r="A2162">
        <v>2996828</v>
      </c>
      <c r="B2162" s="1">
        <v>43727.715411030098</v>
      </c>
      <c r="C2162" s="6">
        <v>107.995512721667</v>
      </c>
      <c r="D2162" s="13" t="s">
        <v>68</v>
      </c>
      <c r="E2162">
        <v>8</v>
      </c>
      <c r="F2162" s="14" t="s">
        <v>63</v>
      </c>
      <c r="G2162" s="15">
        <v>43725.527967743103</v>
      </c>
      <c r="H2162" t="s">
        <v>69</v>
      </c>
      <c r="I2162" s="6">
        <v>315.02196524125799</v>
      </c>
      <c r="J2162" t="s">
        <v>70</v>
      </c>
      <c r="K2162" s="6">
        <v>29.5627826599443</v>
      </c>
      <c r="L2162" t="s">
        <v>64</v>
      </c>
      <c r="M2162" s="6">
        <v>1015</v>
      </c>
      <c r="N2162" t="s">
        <v>65</v>
      </c>
      <c r="O2162" t="s">
        <v>67</v>
      </c>
      <c r="P2162" s="8">
        <v>0</v>
      </c>
      <c r="Q2162">
        <v>0</v>
      </c>
    </row>
    <row r="2163" spans="1:17" x14ac:dyDescent="0.2">
      <c r="A2163">
        <v>2996838</v>
      </c>
      <c r="B2163" s="1">
        <v>43727.715446145798</v>
      </c>
      <c r="C2163" s="6">
        <v>108.046113178333</v>
      </c>
      <c r="D2163" s="13" t="s">
        <v>68</v>
      </c>
      <c r="E2163">
        <v>8</v>
      </c>
      <c r="F2163" s="14" t="s">
        <v>63</v>
      </c>
      <c r="G2163" s="15">
        <v>43725.527967743103</v>
      </c>
      <c r="H2163" t="s">
        <v>69</v>
      </c>
      <c r="I2163" s="6">
        <v>314.68505444083098</v>
      </c>
      <c r="J2163" t="s">
        <v>70</v>
      </c>
      <c r="K2163" s="6">
        <v>29.586192735327099</v>
      </c>
      <c r="L2163" t="s">
        <v>64</v>
      </c>
      <c r="M2163" s="6">
        <v>1015</v>
      </c>
      <c r="N2163" t="s">
        <v>65</v>
      </c>
      <c r="O2163" t="s">
        <v>67</v>
      </c>
      <c r="P2163" s="8">
        <v>0</v>
      </c>
      <c r="Q2163">
        <v>0</v>
      </c>
    </row>
    <row r="2164" spans="1:17" x14ac:dyDescent="0.2">
      <c r="A2164">
        <v>2996848</v>
      </c>
      <c r="B2164" s="1">
        <v>43727.715480752297</v>
      </c>
      <c r="C2164" s="6">
        <v>108.09594248000001</v>
      </c>
      <c r="D2164" s="13" t="s">
        <v>68</v>
      </c>
      <c r="E2164">
        <v>8</v>
      </c>
      <c r="F2164" s="14" t="s">
        <v>63</v>
      </c>
      <c r="G2164" s="15">
        <v>43725.527967743103</v>
      </c>
      <c r="H2164" t="s">
        <v>69</v>
      </c>
      <c r="I2164" s="6">
        <v>314.66585420715899</v>
      </c>
      <c r="J2164" t="s">
        <v>70</v>
      </c>
      <c r="K2164" s="6">
        <v>29.594347182986901</v>
      </c>
      <c r="L2164" t="s">
        <v>64</v>
      </c>
      <c r="M2164" s="6">
        <v>1015</v>
      </c>
      <c r="N2164" t="s">
        <v>65</v>
      </c>
      <c r="O2164" t="s">
        <v>67</v>
      </c>
      <c r="P2164" s="8">
        <v>0</v>
      </c>
      <c r="Q2164">
        <v>0</v>
      </c>
    </row>
    <row r="2165" spans="1:17" x14ac:dyDescent="0.2">
      <c r="A2165">
        <v>2996858</v>
      </c>
      <c r="B2165" s="1">
        <v>43727.715515358803</v>
      </c>
      <c r="C2165" s="6">
        <v>108.145750135</v>
      </c>
      <c r="D2165" s="13" t="s">
        <v>68</v>
      </c>
      <c r="E2165">
        <v>8</v>
      </c>
      <c r="F2165" s="14" t="s">
        <v>63</v>
      </c>
      <c r="G2165" s="15">
        <v>43725.527967743103</v>
      </c>
      <c r="H2165" t="s">
        <v>69</v>
      </c>
      <c r="I2165" s="6">
        <v>314.56462315286802</v>
      </c>
      <c r="J2165" t="s">
        <v>70</v>
      </c>
      <c r="K2165" s="6">
        <v>29.594798536757501</v>
      </c>
      <c r="L2165" t="s">
        <v>64</v>
      </c>
      <c r="M2165" s="6">
        <v>1015</v>
      </c>
      <c r="N2165" t="s">
        <v>65</v>
      </c>
      <c r="O2165" t="s">
        <v>67</v>
      </c>
      <c r="P2165" s="8">
        <v>0</v>
      </c>
      <c r="Q2165">
        <v>0</v>
      </c>
    </row>
    <row r="2166" spans="1:17" x14ac:dyDescent="0.2">
      <c r="A2166">
        <v>2996868</v>
      </c>
      <c r="B2166" s="1">
        <v>43727.715549965302</v>
      </c>
      <c r="C2166" s="6">
        <v>108.19561862499999</v>
      </c>
      <c r="D2166" s="13" t="s">
        <v>68</v>
      </c>
      <c r="E2166">
        <v>8</v>
      </c>
      <c r="F2166" s="14" t="s">
        <v>63</v>
      </c>
      <c r="G2166" s="15">
        <v>43725.527967743103</v>
      </c>
      <c r="H2166" t="s">
        <v>69</v>
      </c>
      <c r="I2166" s="6">
        <v>314.75152197233098</v>
      </c>
      <c r="J2166" t="s">
        <v>70</v>
      </c>
      <c r="K2166" s="6">
        <v>29.582852727433</v>
      </c>
      <c r="L2166" t="s">
        <v>64</v>
      </c>
      <c r="M2166" s="6">
        <v>1015</v>
      </c>
      <c r="N2166" t="s">
        <v>65</v>
      </c>
      <c r="O2166" t="s">
        <v>67</v>
      </c>
      <c r="P2166" s="8">
        <v>0</v>
      </c>
      <c r="Q2166">
        <v>0</v>
      </c>
    </row>
    <row r="2167" spans="1:17" x14ac:dyDescent="0.2">
      <c r="A2167">
        <v>2996878</v>
      </c>
      <c r="B2167" s="1">
        <v>43727.715584571801</v>
      </c>
      <c r="C2167" s="6">
        <v>108.24542506</v>
      </c>
      <c r="D2167" s="13" t="s">
        <v>68</v>
      </c>
      <c r="E2167">
        <v>8</v>
      </c>
      <c r="F2167" s="14" t="s">
        <v>63</v>
      </c>
      <c r="G2167" s="15">
        <v>43725.527967743103</v>
      </c>
      <c r="H2167" t="s">
        <v>69</v>
      </c>
      <c r="I2167" s="6">
        <v>314.71005010093302</v>
      </c>
      <c r="J2167" t="s">
        <v>70</v>
      </c>
      <c r="K2167" s="6">
        <v>29.583755431941398</v>
      </c>
      <c r="L2167" t="s">
        <v>64</v>
      </c>
      <c r="M2167" s="6">
        <v>1015</v>
      </c>
      <c r="N2167" t="s">
        <v>65</v>
      </c>
      <c r="O2167" t="s">
        <v>67</v>
      </c>
      <c r="P2167" s="8">
        <v>0</v>
      </c>
      <c r="Q2167">
        <v>0</v>
      </c>
    </row>
    <row r="2168" spans="1:17" x14ac:dyDescent="0.2">
      <c r="A2168">
        <v>2996888</v>
      </c>
      <c r="B2168" s="1">
        <v>43727.715619756898</v>
      </c>
      <c r="C2168" s="6">
        <v>108.296096056667</v>
      </c>
      <c r="D2168" s="13" t="s">
        <v>68</v>
      </c>
      <c r="E2168">
        <v>8</v>
      </c>
      <c r="F2168" s="14" t="s">
        <v>63</v>
      </c>
      <c r="G2168" s="15">
        <v>43725.527967743103</v>
      </c>
      <c r="H2168" t="s">
        <v>69</v>
      </c>
      <c r="I2168" s="6">
        <v>314.526624270642</v>
      </c>
      <c r="J2168" t="s">
        <v>70</v>
      </c>
      <c r="K2168" s="6">
        <v>29.579663173449301</v>
      </c>
      <c r="L2168" t="s">
        <v>64</v>
      </c>
      <c r="M2168" s="6">
        <v>1015</v>
      </c>
      <c r="N2168" t="s">
        <v>65</v>
      </c>
      <c r="O2168" t="s">
        <v>67</v>
      </c>
      <c r="P2168" s="8">
        <v>0</v>
      </c>
      <c r="Q2168">
        <v>0</v>
      </c>
    </row>
    <row r="2169" spans="1:17" x14ac:dyDescent="0.2">
      <c r="A2169">
        <v>2996898</v>
      </c>
      <c r="B2169" s="1">
        <v>43727.715654432897</v>
      </c>
      <c r="C2169" s="6">
        <v>108.346013488333</v>
      </c>
      <c r="D2169" s="13" t="s">
        <v>68</v>
      </c>
      <c r="E2169">
        <v>8</v>
      </c>
      <c r="F2169" s="14" t="s">
        <v>63</v>
      </c>
      <c r="G2169" s="15">
        <v>43725.527967743103</v>
      </c>
      <c r="H2169" t="s">
        <v>69</v>
      </c>
      <c r="I2169" s="6">
        <v>314.48549734571498</v>
      </c>
      <c r="J2169" t="s">
        <v>70</v>
      </c>
      <c r="K2169" s="6">
        <v>29.580535786973499</v>
      </c>
      <c r="L2169" t="s">
        <v>64</v>
      </c>
      <c r="M2169" s="6">
        <v>1015</v>
      </c>
      <c r="N2169" t="s">
        <v>65</v>
      </c>
      <c r="O2169" t="s">
        <v>67</v>
      </c>
      <c r="P2169" s="8">
        <v>0</v>
      </c>
      <c r="Q2169">
        <v>0</v>
      </c>
    </row>
    <row r="2170" spans="1:17" x14ac:dyDescent="0.2">
      <c r="A2170">
        <v>2996908</v>
      </c>
      <c r="B2170" s="1">
        <v>43727.7156890857</v>
      </c>
      <c r="C2170" s="6">
        <v>108.395942565</v>
      </c>
      <c r="D2170" s="13" t="s">
        <v>68</v>
      </c>
      <c r="E2170">
        <v>8</v>
      </c>
      <c r="F2170" s="14" t="s">
        <v>63</v>
      </c>
      <c r="G2170" s="15">
        <v>43725.527967743103</v>
      </c>
      <c r="H2170" t="s">
        <v>69</v>
      </c>
      <c r="I2170" s="6">
        <v>314.48050792871601</v>
      </c>
      <c r="J2170" t="s">
        <v>70</v>
      </c>
      <c r="K2170" s="6">
        <v>29.5967243135274</v>
      </c>
      <c r="L2170" t="s">
        <v>64</v>
      </c>
      <c r="M2170" s="6">
        <v>1015</v>
      </c>
      <c r="N2170" t="s">
        <v>65</v>
      </c>
      <c r="O2170" t="s">
        <v>67</v>
      </c>
      <c r="P2170" s="8">
        <v>0</v>
      </c>
      <c r="Q2170">
        <v>0</v>
      </c>
    </row>
    <row r="2171" spans="1:17" x14ac:dyDescent="0.2">
      <c r="A2171">
        <v>2996918</v>
      </c>
      <c r="B2171" s="1">
        <v>43727.715723692098</v>
      </c>
      <c r="C2171" s="6">
        <v>108.44578308666701</v>
      </c>
      <c r="D2171" s="13" t="s">
        <v>68</v>
      </c>
      <c r="E2171">
        <v>8</v>
      </c>
      <c r="F2171" s="14" t="s">
        <v>63</v>
      </c>
      <c r="G2171" s="15">
        <v>43725.527967743103</v>
      </c>
      <c r="H2171" t="s">
        <v>69</v>
      </c>
      <c r="I2171" s="6">
        <v>314.35497104376998</v>
      </c>
      <c r="J2171" t="s">
        <v>70</v>
      </c>
      <c r="K2171" s="6">
        <v>29.590134550724098</v>
      </c>
      <c r="L2171" t="s">
        <v>64</v>
      </c>
      <c r="M2171" s="6">
        <v>1015</v>
      </c>
      <c r="N2171" t="s">
        <v>65</v>
      </c>
      <c r="O2171" t="s">
        <v>67</v>
      </c>
      <c r="P2171" s="8">
        <v>0</v>
      </c>
      <c r="Q2171">
        <v>0</v>
      </c>
    </row>
    <row r="2172" spans="1:17" x14ac:dyDescent="0.2">
      <c r="A2172">
        <v>2996928</v>
      </c>
      <c r="B2172" s="1">
        <v>43727.715758298596</v>
      </c>
      <c r="C2172" s="6">
        <v>108.49558579333301</v>
      </c>
      <c r="D2172" s="13" t="s">
        <v>68</v>
      </c>
      <c r="E2172">
        <v>8</v>
      </c>
      <c r="F2172" s="14" t="s">
        <v>63</v>
      </c>
      <c r="G2172" s="15">
        <v>43725.527967743103</v>
      </c>
      <c r="H2172" t="s">
        <v>69</v>
      </c>
      <c r="I2172" s="6">
        <v>314.33040526013599</v>
      </c>
      <c r="J2172" t="s">
        <v>70</v>
      </c>
      <c r="K2172" s="6">
        <v>29.586252915680198</v>
      </c>
      <c r="L2172" t="s">
        <v>64</v>
      </c>
      <c r="M2172" s="6">
        <v>1015</v>
      </c>
      <c r="N2172" t="s">
        <v>65</v>
      </c>
      <c r="O2172" t="s">
        <v>67</v>
      </c>
      <c r="P2172" s="8">
        <v>0</v>
      </c>
      <c r="Q2172">
        <v>0</v>
      </c>
    </row>
    <row r="2173" spans="1:17" x14ac:dyDescent="0.2">
      <c r="A2173">
        <v>2996938</v>
      </c>
      <c r="B2173" s="1">
        <v>43727.715792905103</v>
      </c>
      <c r="C2173" s="6">
        <v>108.545399645</v>
      </c>
      <c r="D2173" s="13" t="s">
        <v>68</v>
      </c>
      <c r="E2173">
        <v>8</v>
      </c>
      <c r="F2173" s="14" t="s">
        <v>63</v>
      </c>
      <c r="G2173" s="15">
        <v>43725.527967743103</v>
      </c>
      <c r="H2173" t="s">
        <v>69</v>
      </c>
      <c r="I2173" s="6">
        <v>314.15147438526799</v>
      </c>
      <c r="J2173" t="s">
        <v>70</v>
      </c>
      <c r="K2173" s="6">
        <v>29.588028236576999</v>
      </c>
      <c r="L2173" t="s">
        <v>64</v>
      </c>
      <c r="M2173" s="6">
        <v>1015</v>
      </c>
      <c r="N2173" t="s">
        <v>65</v>
      </c>
      <c r="O2173" t="s">
        <v>67</v>
      </c>
      <c r="P2173" s="8">
        <v>0</v>
      </c>
      <c r="Q2173">
        <v>0</v>
      </c>
    </row>
    <row r="2174" spans="1:17" x14ac:dyDescent="0.2">
      <c r="A2174">
        <v>2996948</v>
      </c>
      <c r="B2174" s="1">
        <v>43727.715828125001</v>
      </c>
      <c r="C2174" s="6">
        <v>108.596155336667</v>
      </c>
      <c r="D2174" s="13" t="s">
        <v>68</v>
      </c>
      <c r="E2174">
        <v>8</v>
      </c>
      <c r="F2174" s="14" t="s">
        <v>63</v>
      </c>
      <c r="G2174" s="15">
        <v>43725.527967743103</v>
      </c>
      <c r="H2174" t="s">
        <v>69</v>
      </c>
      <c r="I2174" s="6">
        <v>314.50101868011302</v>
      </c>
      <c r="J2174" t="s">
        <v>70</v>
      </c>
      <c r="K2174" s="6">
        <v>29.572742453538002</v>
      </c>
      <c r="L2174" t="s">
        <v>64</v>
      </c>
      <c r="M2174" s="6">
        <v>1015</v>
      </c>
      <c r="N2174" t="s">
        <v>65</v>
      </c>
      <c r="O2174" t="s">
        <v>67</v>
      </c>
      <c r="P2174" s="8">
        <v>0</v>
      </c>
      <c r="Q2174">
        <v>0</v>
      </c>
    </row>
    <row r="2175" spans="1:17" x14ac:dyDescent="0.2">
      <c r="A2175">
        <v>2996958</v>
      </c>
      <c r="B2175" s="1">
        <v>43727.715862766199</v>
      </c>
      <c r="C2175" s="6">
        <v>108.646045855</v>
      </c>
      <c r="D2175" s="13" t="s">
        <v>68</v>
      </c>
      <c r="E2175">
        <v>8</v>
      </c>
      <c r="F2175" s="14" t="s">
        <v>63</v>
      </c>
      <c r="G2175" s="15">
        <v>43725.527967743103</v>
      </c>
      <c r="H2175" t="s">
        <v>69</v>
      </c>
      <c r="I2175" s="6">
        <v>314.22851992439399</v>
      </c>
      <c r="J2175" t="s">
        <v>70</v>
      </c>
      <c r="K2175" s="6">
        <v>29.571087500892201</v>
      </c>
      <c r="L2175" t="s">
        <v>64</v>
      </c>
      <c r="M2175" s="6">
        <v>1015</v>
      </c>
      <c r="N2175" t="s">
        <v>65</v>
      </c>
      <c r="O2175" t="s">
        <v>67</v>
      </c>
      <c r="P2175" s="8">
        <v>0</v>
      </c>
      <c r="Q2175">
        <v>0</v>
      </c>
    </row>
    <row r="2176" spans="1:17" x14ac:dyDescent="0.2">
      <c r="A2176">
        <v>2996968</v>
      </c>
      <c r="B2176" s="1">
        <v>43727.715897453701</v>
      </c>
      <c r="C2176" s="6">
        <v>108.695982496667</v>
      </c>
      <c r="D2176" s="13" t="s">
        <v>68</v>
      </c>
      <c r="E2176">
        <v>8</v>
      </c>
      <c r="F2176" s="14" t="s">
        <v>63</v>
      </c>
      <c r="G2176" s="15">
        <v>43725.527967743103</v>
      </c>
      <c r="H2176" t="s">
        <v>69</v>
      </c>
      <c r="I2176" s="6">
        <v>314.24516259064001</v>
      </c>
      <c r="J2176" t="s">
        <v>70</v>
      </c>
      <c r="K2176" s="6">
        <v>29.569462639088702</v>
      </c>
      <c r="L2176" t="s">
        <v>64</v>
      </c>
      <c r="M2176" s="6">
        <v>1015</v>
      </c>
      <c r="N2176" t="s">
        <v>65</v>
      </c>
      <c r="O2176" t="s">
        <v>67</v>
      </c>
      <c r="P2176" s="8">
        <v>0</v>
      </c>
      <c r="Q2176">
        <v>0</v>
      </c>
    </row>
    <row r="2177" spans="1:17" x14ac:dyDescent="0.2">
      <c r="A2177">
        <v>2996978</v>
      </c>
      <c r="B2177" s="1">
        <v>43727.715932175903</v>
      </c>
      <c r="C2177" s="6">
        <v>108.745972055</v>
      </c>
      <c r="D2177" s="13" t="s">
        <v>68</v>
      </c>
      <c r="E2177">
        <v>8</v>
      </c>
      <c r="F2177" s="14" t="s">
        <v>63</v>
      </c>
      <c r="G2177" s="15">
        <v>43725.527967743103</v>
      </c>
      <c r="H2177" t="s">
        <v>69</v>
      </c>
      <c r="I2177" s="6">
        <v>314.02192973026598</v>
      </c>
      <c r="J2177" t="s">
        <v>70</v>
      </c>
      <c r="K2177" s="6">
        <v>29.563023379681901</v>
      </c>
      <c r="L2177" t="s">
        <v>64</v>
      </c>
      <c r="M2177" s="6">
        <v>1015</v>
      </c>
      <c r="N2177" t="s">
        <v>65</v>
      </c>
      <c r="O2177" t="s">
        <v>67</v>
      </c>
      <c r="P2177" s="8">
        <v>0</v>
      </c>
      <c r="Q2177">
        <v>0</v>
      </c>
    </row>
    <row r="2178" spans="1:17" x14ac:dyDescent="0.2">
      <c r="A2178">
        <v>2996988</v>
      </c>
      <c r="B2178" s="1">
        <v>43727.715966898097</v>
      </c>
      <c r="C2178" s="6">
        <v>108.795961295</v>
      </c>
      <c r="D2178" s="13" t="s">
        <v>68</v>
      </c>
      <c r="E2178">
        <v>8</v>
      </c>
      <c r="F2178" s="14" t="s">
        <v>63</v>
      </c>
      <c r="G2178" s="15">
        <v>43725.527967743103</v>
      </c>
      <c r="H2178" t="s">
        <v>69</v>
      </c>
      <c r="I2178" s="6">
        <v>314.12392204524599</v>
      </c>
      <c r="J2178" t="s">
        <v>70</v>
      </c>
      <c r="K2178" s="6">
        <v>29.565611117958301</v>
      </c>
      <c r="L2178" t="s">
        <v>64</v>
      </c>
      <c r="M2178" s="6">
        <v>1015</v>
      </c>
      <c r="N2178" t="s">
        <v>65</v>
      </c>
      <c r="O2178" t="s">
        <v>67</v>
      </c>
      <c r="P2178" s="8">
        <v>0</v>
      </c>
      <c r="Q2178">
        <v>0</v>
      </c>
    </row>
    <row r="2179" spans="1:17" x14ac:dyDescent="0.2">
      <c r="A2179">
        <v>2996998</v>
      </c>
      <c r="B2179" s="1">
        <v>43727.716001539397</v>
      </c>
      <c r="C2179" s="6">
        <v>108.845868603333</v>
      </c>
      <c r="D2179" s="13" t="s">
        <v>68</v>
      </c>
      <c r="E2179">
        <v>8</v>
      </c>
      <c r="F2179" s="14" t="s">
        <v>63</v>
      </c>
      <c r="G2179" s="15">
        <v>43725.527967743103</v>
      </c>
      <c r="H2179" t="s">
        <v>69</v>
      </c>
      <c r="I2179" s="6">
        <v>314.23252638118402</v>
      </c>
      <c r="J2179" t="s">
        <v>70</v>
      </c>
      <c r="K2179" s="6">
        <v>29.570696330385999</v>
      </c>
      <c r="L2179" t="s">
        <v>64</v>
      </c>
      <c r="M2179" s="6">
        <v>1015</v>
      </c>
      <c r="N2179" t="s">
        <v>65</v>
      </c>
      <c r="O2179" t="s">
        <v>67</v>
      </c>
      <c r="P2179" s="8">
        <v>0</v>
      </c>
      <c r="Q2179">
        <v>0</v>
      </c>
    </row>
    <row r="2180" spans="1:17" x14ac:dyDescent="0.2">
      <c r="A2180">
        <v>2997008</v>
      </c>
      <c r="B2180" s="1">
        <v>43727.716036226797</v>
      </c>
      <c r="C2180" s="6">
        <v>108.89581581500001</v>
      </c>
      <c r="D2180" s="13" t="s">
        <v>68</v>
      </c>
      <c r="E2180">
        <v>8</v>
      </c>
      <c r="F2180" s="14" t="s">
        <v>63</v>
      </c>
      <c r="G2180" s="15">
        <v>43725.527967743103</v>
      </c>
      <c r="H2180" t="s">
        <v>69</v>
      </c>
      <c r="I2180" s="6">
        <v>314.04433742411601</v>
      </c>
      <c r="J2180" t="s">
        <v>70</v>
      </c>
      <c r="K2180" s="6">
        <v>29.557697459513701</v>
      </c>
      <c r="L2180" t="s">
        <v>64</v>
      </c>
      <c r="M2180" s="6">
        <v>1015</v>
      </c>
      <c r="N2180" t="s">
        <v>65</v>
      </c>
      <c r="O2180" t="s">
        <v>67</v>
      </c>
      <c r="P2180" s="8">
        <v>0</v>
      </c>
      <c r="Q2180">
        <v>0</v>
      </c>
    </row>
    <row r="2181" spans="1:17" x14ac:dyDescent="0.2">
      <c r="A2181">
        <v>2997018</v>
      </c>
      <c r="B2181" s="1">
        <v>43727.716070833303</v>
      </c>
      <c r="C2181" s="6">
        <v>108.94564123000001</v>
      </c>
      <c r="D2181" s="13" t="s">
        <v>68</v>
      </c>
      <c r="E2181">
        <v>8</v>
      </c>
      <c r="F2181" s="14" t="s">
        <v>63</v>
      </c>
      <c r="G2181" s="15">
        <v>43725.527967743103</v>
      </c>
      <c r="H2181" t="s">
        <v>69</v>
      </c>
      <c r="I2181" s="6">
        <v>314.063978403882</v>
      </c>
      <c r="J2181" t="s">
        <v>70</v>
      </c>
      <c r="K2181" s="6">
        <v>29.552642356667999</v>
      </c>
      <c r="L2181" t="s">
        <v>64</v>
      </c>
      <c r="M2181" s="6">
        <v>1015</v>
      </c>
      <c r="N2181" t="s">
        <v>65</v>
      </c>
      <c r="O2181" t="s">
        <v>67</v>
      </c>
      <c r="P2181" s="8">
        <v>0</v>
      </c>
      <c r="Q2181">
        <v>0</v>
      </c>
    </row>
    <row r="2182" spans="1:17" x14ac:dyDescent="0.2">
      <c r="A2182">
        <v>2997028</v>
      </c>
      <c r="B2182" s="1">
        <v>43727.716105474501</v>
      </c>
      <c r="C2182" s="6">
        <v>108.995540605</v>
      </c>
      <c r="D2182" s="13" t="s">
        <v>68</v>
      </c>
      <c r="E2182">
        <v>8</v>
      </c>
      <c r="F2182" s="14" t="s">
        <v>63</v>
      </c>
      <c r="G2182" s="15">
        <v>43725.527967743103</v>
      </c>
      <c r="H2182" t="s">
        <v>69</v>
      </c>
      <c r="I2182" s="6">
        <v>314.01708342522801</v>
      </c>
      <c r="J2182" t="s">
        <v>70</v>
      </c>
      <c r="K2182" s="6">
        <v>29.5666341778274</v>
      </c>
      <c r="L2182" t="s">
        <v>64</v>
      </c>
      <c r="M2182" s="6">
        <v>1015</v>
      </c>
      <c r="N2182" t="s">
        <v>65</v>
      </c>
      <c r="O2182" t="s">
        <v>67</v>
      </c>
      <c r="P2182" s="8">
        <v>0</v>
      </c>
      <c r="Q2182">
        <v>0</v>
      </c>
    </row>
    <row r="2183" spans="1:17" x14ac:dyDescent="0.2">
      <c r="A2183">
        <v>2997038</v>
      </c>
      <c r="B2183" s="1">
        <v>43727.716140127297</v>
      </c>
      <c r="C2183" s="6">
        <v>109.045448243333</v>
      </c>
      <c r="D2183" s="13" t="s">
        <v>68</v>
      </c>
      <c r="E2183">
        <v>8</v>
      </c>
      <c r="F2183" s="14" t="s">
        <v>63</v>
      </c>
      <c r="G2183" s="15">
        <v>43725.527967743103</v>
      </c>
      <c r="H2183" t="s">
        <v>69</v>
      </c>
      <c r="I2183" s="6">
        <v>313.81108698262102</v>
      </c>
      <c r="J2183" t="s">
        <v>70</v>
      </c>
      <c r="K2183" s="6">
        <v>29.574216866583399</v>
      </c>
      <c r="L2183" t="s">
        <v>64</v>
      </c>
      <c r="M2183" s="6">
        <v>1015</v>
      </c>
      <c r="N2183" t="s">
        <v>65</v>
      </c>
      <c r="O2183" t="s">
        <v>67</v>
      </c>
      <c r="P2183" s="8">
        <v>0</v>
      </c>
      <c r="Q2183">
        <v>0</v>
      </c>
    </row>
    <row r="2184" spans="1:17" x14ac:dyDescent="0.2">
      <c r="A2184">
        <v>2997048</v>
      </c>
      <c r="B2184" s="1">
        <v>43727.716175347203</v>
      </c>
      <c r="C2184" s="6">
        <v>109.09615343500001</v>
      </c>
      <c r="D2184" s="13" t="s">
        <v>68</v>
      </c>
      <c r="E2184">
        <v>8</v>
      </c>
      <c r="F2184" s="14" t="s">
        <v>63</v>
      </c>
      <c r="G2184" s="15">
        <v>43725.527967743103</v>
      </c>
      <c r="H2184" t="s">
        <v>69</v>
      </c>
      <c r="I2184" s="6">
        <v>314.01122422935799</v>
      </c>
      <c r="J2184" t="s">
        <v>70</v>
      </c>
      <c r="K2184" s="6">
        <v>29.554658378914201</v>
      </c>
      <c r="L2184" t="s">
        <v>64</v>
      </c>
      <c r="M2184" s="6">
        <v>1015</v>
      </c>
      <c r="N2184" t="s">
        <v>65</v>
      </c>
      <c r="O2184" t="s">
        <v>67</v>
      </c>
      <c r="P2184" s="8">
        <v>0</v>
      </c>
      <c r="Q2184">
        <v>0</v>
      </c>
    </row>
    <row r="2185" spans="1:17" x14ac:dyDescent="0.2">
      <c r="A2185">
        <v>2997058</v>
      </c>
      <c r="B2185" s="1">
        <v>43727.716209919003</v>
      </c>
      <c r="C2185" s="6">
        <v>109.145953421667</v>
      </c>
      <c r="D2185" s="13" t="s">
        <v>68</v>
      </c>
      <c r="E2185">
        <v>8</v>
      </c>
      <c r="F2185" s="14" t="s">
        <v>63</v>
      </c>
      <c r="G2185" s="15">
        <v>43725.527967743103</v>
      </c>
      <c r="H2185" t="s">
        <v>69</v>
      </c>
      <c r="I2185" s="6">
        <v>313.78953714904401</v>
      </c>
      <c r="J2185" t="s">
        <v>70</v>
      </c>
      <c r="K2185" s="6">
        <v>29.563775628975201</v>
      </c>
      <c r="L2185" t="s">
        <v>64</v>
      </c>
      <c r="M2185" s="6">
        <v>1015</v>
      </c>
      <c r="N2185" t="s">
        <v>65</v>
      </c>
      <c r="O2185" t="s">
        <v>67</v>
      </c>
      <c r="P2185" s="8">
        <v>0</v>
      </c>
      <c r="Q2185">
        <v>0</v>
      </c>
    </row>
    <row r="2186" spans="1:17" x14ac:dyDescent="0.2">
      <c r="A2186">
        <v>2997068</v>
      </c>
      <c r="B2186" s="1">
        <v>43727.716244560201</v>
      </c>
      <c r="C2186" s="6">
        <v>109.195836871667</v>
      </c>
      <c r="D2186" s="13" t="s">
        <v>68</v>
      </c>
      <c r="E2186">
        <v>8</v>
      </c>
      <c r="F2186" s="14" t="s">
        <v>63</v>
      </c>
      <c r="G2186" s="15">
        <v>43725.527967743103</v>
      </c>
      <c r="H2186" t="s">
        <v>69</v>
      </c>
      <c r="I2186" s="6">
        <v>313.73399175793099</v>
      </c>
      <c r="J2186" t="s">
        <v>70</v>
      </c>
      <c r="K2186" s="6">
        <v>29.5754806497084</v>
      </c>
      <c r="L2186" t="s">
        <v>64</v>
      </c>
      <c r="M2186" s="6">
        <v>1015</v>
      </c>
      <c r="N2186" t="s">
        <v>65</v>
      </c>
      <c r="O2186" t="s">
        <v>67</v>
      </c>
      <c r="P2186" s="8">
        <v>0</v>
      </c>
      <c r="Q2186">
        <v>0</v>
      </c>
    </row>
    <row r="2187" spans="1:17" x14ac:dyDescent="0.2">
      <c r="A2187">
        <v>2997078</v>
      </c>
      <c r="B2187" s="1">
        <v>43727.716279131899</v>
      </c>
      <c r="C2187" s="6">
        <v>109.24560223833301</v>
      </c>
      <c r="D2187" s="13" t="s">
        <v>68</v>
      </c>
      <c r="E2187">
        <v>8</v>
      </c>
      <c r="F2187" s="14" t="s">
        <v>63</v>
      </c>
      <c r="G2187" s="15">
        <v>43725.527967743103</v>
      </c>
      <c r="H2187" t="s">
        <v>69</v>
      </c>
      <c r="I2187" s="6">
        <v>313.99596773829097</v>
      </c>
      <c r="J2187" t="s">
        <v>70</v>
      </c>
      <c r="K2187" s="6">
        <v>29.534197313874301</v>
      </c>
      <c r="L2187" t="s">
        <v>64</v>
      </c>
      <c r="M2187" s="6">
        <v>1015</v>
      </c>
      <c r="N2187" t="s">
        <v>65</v>
      </c>
      <c r="O2187" t="s">
        <v>67</v>
      </c>
      <c r="P2187" s="8">
        <v>0</v>
      </c>
      <c r="Q2187">
        <v>0</v>
      </c>
    </row>
    <row r="2188" spans="1:17" x14ac:dyDescent="0.2">
      <c r="A2188">
        <v>2997088</v>
      </c>
      <c r="B2188" s="1">
        <v>43727.716313738398</v>
      </c>
      <c r="C2188" s="6">
        <v>109.29544020166701</v>
      </c>
      <c r="D2188" s="13" t="s">
        <v>68</v>
      </c>
      <c r="E2188">
        <v>8</v>
      </c>
      <c r="F2188" s="14" t="s">
        <v>63</v>
      </c>
      <c r="G2188" s="15">
        <v>43725.527967743103</v>
      </c>
      <c r="H2188" t="s">
        <v>69</v>
      </c>
      <c r="I2188" s="6">
        <v>314.03460449518298</v>
      </c>
      <c r="J2188" t="s">
        <v>70</v>
      </c>
      <c r="K2188" s="6">
        <v>29.536694760713502</v>
      </c>
      <c r="L2188" t="s">
        <v>64</v>
      </c>
      <c r="M2188" s="6">
        <v>1015</v>
      </c>
      <c r="N2188" t="s">
        <v>65</v>
      </c>
      <c r="O2188" t="s">
        <v>67</v>
      </c>
      <c r="P2188" s="8">
        <v>0</v>
      </c>
      <c r="Q2188">
        <v>0</v>
      </c>
    </row>
    <row r="2189" spans="1:17" x14ac:dyDescent="0.2">
      <c r="A2189">
        <v>2997098</v>
      </c>
      <c r="B2189" s="1">
        <v>43727.716348923597</v>
      </c>
      <c r="C2189" s="6">
        <v>109.34612258999999</v>
      </c>
      <c r="D2189" s="13" t="s">
        <v>68</v>
      </c>
      <c r="E2189">
        <v>8</v>
      </c>
      <c r="F2189" s="14" t="s">
        <v>63</v>
      </c>
      <c r="G2189" s="15">
        <v>43725.527967743103</v>
      </c>
      <c r="H2189" t="s">
        <v>69</v>
      </c>
      <c r="I2189" s="6">
        <v>313.67826377447398</v>
      </c>
      <c r="J2189" t="s">
        <v>70</v>
      </c>
      <c r="K2189" s="6">
        <v>29.552702536419002</v>
      </c>
      <c r="L2189" t="s">
        <v>64</v>
      </c>
      <c r="M2189" s="6">
        <v>1015</v>
      </c>
      <c r="N2189" t="s">
        <v>65</v>
      </c>
      <c r="O2189" t="s">
        <v>67</v>
      </c>
      <c r="P2189" s="8">
        <v>0</v>
      </c>
      <c r="Q2189">
        <v>0</v>
      </c>
    </row>
    <row r="2190" spans="1:17" x14ac:dyDescent="0.2">
      <c r="A2190">
        <v>2997108</v>
      </c>
      <c r="B2190" s="1">
        <v>43727.716383599502</v>
      </c>
      <c r="C2190" s="6">
        <v>109.396011805</v>
      </c>
      <c r="D2190" s="13" t="s">
        <v>68</v>
      </c>
      <c r="E2190">
        <v>8</v>
      </c>
      <c r="F2190" s="14" t="s">
        <v>63</v>
      </c>
      <c r="G2190" s="15">
        <v>43725.527967743103</v>
      </c>
      <c r="H2190" t="s">
        <v>69</v>
      </c>
      <c r="I2190" s="6">
        <v>313.58135182631099</v>
      </c>
      <c r="J2190" t="s">
        <v>70</v>
      </c>
      <c r="K2190" s="6">
        <v>29.562180860674701</v>
      </c>
      <c r="L2190" t="s">
        <v>64</v>
      </c>
      <c r="M2190" s="6">
        <v>1015</v>
      </c>
      <c r="N2190" t="s">
        <v>65</v>
      </c>
      <c r="O2190" t="s">
        <v>67</v>
      </c>
      <c r="P2190" s="8">
        <v>0</v>
      </c>
      <c r="Q2190">
        <v>0</v>
      </c>
    </row>
    <row r="2191" spans="1:17" x14ac:dyDescent="0.2">
      <c r="A2191">
        <v>2997118</v>
      </c>
      <c r="B2191" s="1">
        <v>43727.716418171301</v>
      </c>
      <c r="C2191" s="6">
        <v>109.44583578</v>
      </c>
      <c r="D2191" s="13" t="s">
        <v>68</v>
      </c>
      <c r="E2191">
        <v>8</v>
      </c>
      <c r="F2191" s="14" t="s">
        <v>63</v>
      </c>
      <c r="G2191" s="15">
        <v>43725.527967743103</v>
      </c>
      <c r="H2191" t="s">
        <v>69</v>
      </c>
      <c r="I2191" s="6">
        <v>313.67156515730602</v>
      </c>
      <c r="J2191" t="s">
        <v>70</v>
      </c>
      <c r="K2191" s="6">
        <v>29.540817056552399</v>
      </c>
      <c r="L2191" t="s">
        <v>64</v>
      </c>
      <c r="M2191" s="6">
        <v>1015</v>
      </c>
      <c r="N2191" t="s">
        <v>65</v>
      </c>
      <c r="O2191" t="s">
        <v>67</v>
      </c>
      <c r="P2191" s="8">
        <v>0</v>
      </c>
      <c r="Q2191">
        <v>0</v>
      </c>
    </row>
    <row r="2192" spans="1:17" x14ac:dyDescent="0.2">
      <c r="A2192">
        <v>2997128</v>
      </c>
      <c r="B2192" s="1">
        <v>43727.716452812499</v>
      </c>
      <c r="C2192" s="6">
        <v>109.49567324</v>
      </c>
      <c r="D2192" s="13" t="s">
        <v>68</v>
      </c>
      <c r="E2192">
        <v>8</v>
      </c>
      <c r="F2192" s="14" t="s">
        <v>63</v>
      </c>
      <c r="G2192" s="15">
        <v>43725.527967743103</v>
      </c>
      <c r="H2192" t="s">
        <v>69</v>
      </c>
      <c r="I2192" s="6">
        <v>313.43600651814398</v>
      </c>
      <c r="J2192" t="s">
        <v>70</v>
      </c>
      <c r="K2192" s="6">
        <v>29.566995257855101</v>
      </c>
      <c r="L2192" t="s">
        <v>64</v>
      </c>
      <c r="M2192" s="6">
        <v>1015</v>
      </c>
      <c r="N2192" t="s">
        <v>65</v>
      </c>
      <c r="O2192" t="s">
        <v>67</v>
      </c>
      <c r="P2192" s="8">
        <v>0</v>
      </c>
      <c r="Q2192">
        <v>0</v>
      </c>
    </row>
    <row r="2193" spans="1:17" x14ac:dyDescent="0.2">
      <c r="A2193">
        <v>2997138</v>
      </c>
      <c r="B2193" s="1">
        <v>43727.716487418998</v>
      </c>
      <c r="C2193" s="6">
        <v>109.545544506667</v>
      </c>
      <c r="D2193" s="13" t="s">
        <v>68</v>
      </c>
      <c r="E2193">
        <v>8</v>
      </c>
      <c r="F2193" s="14" t="s">
        <v>63</v>
      </c>
      <c r="G2193" s="15">
        <v>43725.527967743103</v>
      </c>
      <c r="H2193" t="s">
        <v>69</v>
      </c>
      <c r="I2193" s="6">
        <v>313.44196726216097</v>
      </c>
      <c r="J2193" t="s">
        <v>70</v>
      </c>
      <c r="K2193" s="6">
        <v>29.557005391412499</v>
      </c>
      <c r="L2193" t="s">
        <v>64</v>
      </c>
      <c r="M2193" s="6">
        <v>1015</v>
      </c>
      <c r="N2193" t="s">
        <v>65</v>
      </c>
      <c r="O2193" t="s">
        <v>67</v>
      </c>
      <c r="P2193" s="8">
        <v>0</v>
      </c>
      <c r="Q2193">
        <v>0</v>
      </c>
    </row>
    <row r="2194" spans="1:17" x14ac:dyDescent="0.2">
      <c r="A2194">
        <v>2997148</v>
      </c>
      <c r="B2194" s="1">
        <v>43727.716522071802</v>
      </c>
      <c r="C2194" s="6">
        <v>109.59545193</v>
      </c>
      <c r="D2194" s="13" t="s">
        <v>68</v>
      </c>
      <c r="E2194">
        <v>8</v>
      </c>
      <c r="F2194" s="14" t="s">
        <v>63</v>
      </c>
      <c r="G2194" s="15">
        <v>43725.527967743103</v>
      </c>
      <c r="H2194" t="s">
        <v>69</v>
      </c>
      <c r="I2194" s="6">
        <v>313.45097326964702</v>
      </c>
      <c r="J2194" t="s">
        <v>70</v>
      </c>
      <c r="K2194" s="6">
        <v>29.543585316455399</v>
      </c>
      <c r="L2194" t="s">
        <v>64</v>
      </c>
      <c r="M2194" s="6">
        <v>1015</v>
      </c>
      <c r="N2194" t="s">
        <v>65</v>
      </c>
      <c r="O2194" t="s">
        <v>67</v>
      </c>
      <c r="P2194" s="8">
        <v>0</v>
      </c>
      <c r="Q2194">
        <v>0</v>
      </c>
    </row>
    <row r="2195" spans="1:17" x14ac:dyDescent="0.2">
      <c r="A2195">
        <v>2997158</v>
      </c>
      <c r="B2195" s="1">
        <v>43727.7165572917</v>
      </c>
      <c r="C2195" s="6">
        <v>109.64614644</v>
      </c>
      <c r="D2195" s="13" t="s">
        <v>68</v>
      </c>
      <c r="E2195">
        <v>8</v>
      </c>
      <c r="F2195" s="14" t="s">
        <v>63</v>
      </c>
      <c r="G2195" s="15">
        <v>43725.527967743103</v>
      </c>
      <c r="H2195" t="s">
        <v>69</v>
      </c>
      <c r="I2195" s="6">
        <v>313.32743325927299</v>
      </c>
      <c r="J2195" t="s">
        <v>70</v>
      </c>
      <c r="K2195" s="6">
        <v>29.558810786760201</v>
      </c>
      <c r="L2195" t="s">
        <v>64</v>
      </c>
      <c r="M2195" s="6">
        <v>1015</v>
      </c>
      <c r="N2195" t="s">
        <v>65</v>
      </c>
      <c r="O2195" t="s">
        <v>67</v>
      </c>
      <c r="P2195" s="8">
        <v>0</v>
      </c>
      <c r="Q2195">
        <v>0</v>
      </c>
    </row>
    <row r="2196" spans="1:17" x14ac:dyDescent="0.2">
      <c r="A2196">
        <v>2997168</v>
      </c>
      <c r="B2196" s="1">
        <v>43727.716591898097</v>
      </c>
      <c r="C2196" s="6">
        <v>109.69597004000001</v>
      </c>
      <c r="D2196" s="13" t="s">
        <v>68</v>
      </c>
      <c r="E2196">
        <v>8</v>
      </c>
      <c r="F2196" s="14" t="s">
        <v>63</v>
      </c>
      <c r="G2196" s="15">
        <v>43725.527967743103</v>
      </c>
      <c r="H2196" t="s">
        <v>69</v>
      </c>
      <c r="I2196" s="6">
        <v>312.92458218102098</v>
      </c>
      <c r="J2196" t="s">
        <v>70</v>
      </c>
      <c r="K2196" s="6">
        <v>29.570064439664701</v>
      </c>
      <c r="L2196" t="s">
        <v>64</v>
      </c>
      <c r="M2196" s="6">
        <v>1015</v>
      </c>
      <c r="N2196" t="s">
        <v>65</v>
      </c>
      <c r="O2196" t="s">
        <v>67</v>
      </c>
      <c r="P2196" s="8">
        <v>0</v>
      </c>
      <c r="Q2196">
        <v>0</v>
      </c>
    </row>
    <row r="2197" spans="1:17" x14ac:dyDescent="0.2">
      <c r="A2197">
        <v>2997178</v>
      </c>
      <c r="B2197" s="1">
        <v>43727.716626539397</v>
      </c>
      <c r="C2197" s="6">
        <v>109.74587420500001</v>
      </c>
      <c r="D2197" s="13" t="s">
        <v>68</v>
      </c>
      <c r="E2197">
        <v>8</v>
      </c>
      <c r="F2197" s="14" t="s">
        <v>63</v>
      </c>
      <c r="G2197" s="15">
        <v>43725.527967743103</v>
      </c>
      <c r="H2197" t="s">
        <v>69</v>
      </c>
      <c r="I2197" s="6">
        <v>313.059461550496</v>
      </c>
      <c r="J2197" t="s">
        <v>70</v>
      </c>
      <c r="K2197" s="6">
        <v>29.563113649588601</v>
      </c>
      <c r="L2197" t="s">
        <v>64</v>
      </c>
      <c r="M2197" s="6">
        <v>1015</v>
      </c>
      <c r="N2197" t="s">
        <v>65</v>
      </c>
      <c r="O2197" t="s">
        <v>67</v>
      </c>
      <c r="P2197" s="8">
        <v>0</v>
      </c>
      <c r="Q2197">
        <v>0</v>
      </c>
    </row>
    <row r="2198" spans="1:17" x14ac:dyDescent="0.2">
      <c r="A2198">
        <v>2997188</v>
      </c>
      <c r="B2198" s="1">
        <v>43727.716661226797</v>
      </c>
      <c r="C2198" s="6">
        <v>109.79581661166699</v>
      </c>
      <c r="D2198" s="13" t="s">
        <v>68</v>
      </c>
      <c r="E2198">
        <v>8</v>
      </c>
      <c r="F2198" s="14" t="s">
        <v>63</v>
      </c>
      <c r="G2198" s="15">
        <v>43725.527967743103</v>
      </c>
      <c r="H2198" t="s">
        <v>69</v>
      </c>
      <c r="I2198" s="6">
        <v>313.21320270822702</v>
      </c>
      <c r="J2198" t="s">
        <v>70</v>
      </c>
      <c r="K2198" s="6">
        <v>29.557456740158599</v>
      </c>
      <c r="L2198" t="s">
        <v>64</v>
      </c>
      <c r="M2198" s="6">
        <v>1015</v>
      </c>
      <c r="N2198" t="s">
        <v>65</v>
      </c>
      <c r="O2198" t="s">
        <v>67</v>
      </c>
      <c r="P2198" s="8">
        <v>0</v>
      </c>
      <c r="Q2198">
        <v>0</v>
      </c>
    </row>
    <row r="2199" spans="1:17" x14ac:dyDescent="0.2">
      <c r="A2199">
        <v>2997198</v>
      </c>
      <c r="B2199" s="1">
        <v>43727.716695868097</v>
      </c>
      <c r="C2199" s="6">
        <v>109.84569684166701</v>
      </c>
      <c r="D2199" s="13" t="s">
        <v>68</v>
      </c>
      <c r="E2199">
        <v>8</v>
      </c>
      <c r="F2199" s="14" t="s">
        <v>63</v>
      </c>
      <c r="G2199" s="15">
        <v>43725.527967743103</v>
      </c>
      <c r="H2199" t="s">
        <v>69</v>
      </c>
      <c r="I2199" s="6">
        <v>313.17159405520903</v>
      </c>
      <c r="J2199" t="s">
        <v>70</v>
      </c>
      <c r="K2199" s="6">
        <v>29.570937050691999</v>
      </c>
      <c r="L2199" t="s">
        <v>64</v>
      </c>
      <c r="M2199" s="6">
        <v>1015</v>
      </c>
      <c r="N2199" t="s">
        <v>65</v>
      </c>
      <c r="O2199" t="s">
        <v>67</v>
      </c>
      <c r="P2199" s="8">
        <v>0</v>
      </c>
      <c r="Q2199">
        <v>0</v>
      </c>
    </row>
    <row r="2200" spans="1:17" x14ac:dyDescent="0.2">
      <c r="A2200">
        <v>2997208</v>
      </c>
      <c r="B2200" s="1">
        <v>43727.716730474502</v>
      </c>
      <c r="C2200" s="6">
        <v>109.89555075666701</v>
      </c>
      <c r="D2200" s="13" t="s">
        <v>68</v>
      </c>
      <c r="E2200">
        <v>8</v>
      </c>
      <c r="F2200" s="14" t="s">
        <v>63</v>
      </c>
      <c r="G2200" s="15">
        <v>43725.527967743103</v>
      </c>
      <c r="H2200" t="s">
        <v>69</v>
      </c>
      <c r="I2200" s="6">
        <v>313.11223622541303</v>
      </c>
      <c r="J2200" t="s">
        <v>70</v>
      </c>
      <c r="K2200" s="6">
        <v>29.554808828383599</v>
      </c>
      <c r="L2200" t="s">
        <v>64</v>
      </c>
      <c r="M2200" s="6">
        <v>1015</v>
      </c>
      <c r="N2200" t="s">
        <v>65</v>
      </c>
      <c r="O2200" t="s">
        <v>67</v>
      </c>
      <c r="P2200" s="8">
        <v>0</v>
      </c>
      <c r="Q2200">
        <v>0</v>
      </c>
    </row>
    <row r="2201" spans="1:17" x14ac:dyDescent="0.2">
      <c r="A2201">
        <v>2997218</v>
      </c>
      <c r="B2201" s="1">
        <v>43727.716765081001</v>
      </c>
      <c r="C2201" s="6">
        <v>109.945353985</v>
      </c>
      <c r="D2201" s="13" t="s">
        <v>68</v>
      </c>
      <c r="E2201">
        <v>8</v>
      </c>
      <c r="F2201" s="14" t="s">
        <v>63</v>
      </c>
      <c r="G2201" s="15">
        <v>43725.527967743103</v>
      </c>
      <c r="H2201" t="s">
        <v>69</v>
      </c>
      <c r="I2201" s="6">
        <v>312.86413839857101</v>
      </c>
      <c r="J2201" t="s">
        <v>70</v>
      </c>
      <c r="K2201" s="6">
        <v>29.557185930903898</v>
      </c>
      <c r="L2201" t="s">
        <v>64</v>
      </c>
      <c r="M2201" s="6">
        <v>1015</v>
      </c>
      <c r="N2201" t="s">
        <v>65</v>
      </c>
      <c r="O2201" t="s">
        <v>67</v>
      </c>
      <c r="P2201" s="8">
        <v>0</v>
      </c>
      <c r="Q2201">
        <v>0</v>
      </c>
    </row>
    <row r="2202" spans="1:17" x14ac:dyDescent="0.2">
      <c r="A2202">
        <v>2997228</v>
      </c>
      <c r="B2202" s="1">
        <v>43727.716800347203</v>
      </c>
      <c r="C2202" s="6">
        <v>109.99614362666701</v>
      </c>
      <c r="D2202" s="13" t="s">
        <v>68</v>
      </c>
      <c r="E2202">
        <v>8</v>
      </c>
      <c r="F2202" s="14" t="s">
        <v>63</v>
      </c>
      <c r="G2202" s="15">
        <v>43725.527967743103</v>
      </c>
      <c r="H2202" t="s">
        <v>69</v>
      </c>
      <c r="I2202" s="6">
        <v>312.89114837405401</v>
      </c>
      <c r="J2202" t="s">
        <v>70</v>
      </c>
      <c r="K2202" s="6">
        <v>29.554538019342498</v>
      </c>
      <c r="L2202" t="s">
        <v>64</v>
      </c>
      <c r="M2202" s="6">
        <v>1015</v>
      </c>
      <c r="N2202" t="s">
        <v>65</v>
      </c>
      <c r="O2202" t="s">
        <v>67</v>
      </c>
      <c r="P2202" s="8">
        <v>0</v>
      </c>
      <c r="Q2202">
        <v>0</v>
      </c>
    </row>
    <row r="2203" spans="1:17" x14ac:dyDescent="0.2">
      <c r="A2203">
        <v>2997238</v>
      </c>
      <c r="B2203" s="1">
        <v>43727.716834988401</v>
      </c>
      <c r="C2203" s="6">
        <v>110.046041016667</v>
      </c>
      <c r="D2203" s="13" t="s">
        <v>68</v>
      </c>
      <c r="E2203">
        <v>8</v>
      </c>
      <c r="F2203" s="14" t="s">
        <v>63</v>
      </c>
      <c r="G2203" s="15">
        <v>43725.527967743103</v>
      </c>
      <c r="H2203" t="s">
        <v>69</v>
      </c>
      <c r="I2203" s="6">
        <v>312.98056877228498</v>
      </c>
      <c r="J2203" t="s">
        <v>70</v>
      </c>
      <c r="K2203" s="6">
        <v>29.5520405592179</v>
      </c>
      <c r="L2203" t="s">
        <v>64</v>
      </c>
      <c r="M2203" s="6">
        <v>1015</v>
      </c>
      <c r="N2203" t="s">
        <v>65</v>
      </c>
      <c r="O2203" t="s">
        <v>67</v>
      </c>
      <c r="P2203" s="8">
        <v>0</v>
      </c>
      <c r="Q2203">
        <v>0</v>
      </c>
    </row>
    <row r="2204" spans="1:17" x14ac:dyDescent="0.2">
      <c r="A2204">
        <v>2997248</v>
      </c>
      <c r="B2204" s="1">
        <v>43727.716869641197</v>
      </c>
      <c r="C2204" s="6">
        <v>110.095946986667</v>
      </c>
      <c r="D2204" s="13" t="s">
        <v>68</v>
      </c>
      <c r="E2204">
        <v>8</v>
      </c>
      <c r="F2204" s="14" t="s">
        <v>63</v>
      </c>
      <c r="G2204" s="15">
        <v>43725.527967743103</v>
      </c>
      <c r="H2204" t="s">
        <v>69</v>
      </c>
      <c r="I2204" s="6">
        <v>312.98789698623398</v>
      </c>
      <c r="J2204" t="s">
        <v>70</v>
      </c>
      <c r="K2204" s="6">
        <v>29.548189058092198</v>
      </c>
      <c r="L2204" t="s">
        <v>64</v>
      </c>
      <c r="M2204" s="6">
        <v>1015</v>
      </c>
      <c r="N2204" t="s">
        <v>65</v>
      </c>
      <c r="O2204" t="s">
        <v>67</v>
      </c>
      <c r="P2204" s="8">
        <v>0</v>
      </c>
      <c r="Q2204">
        <v>0</v>
      </c>
    </row>
    <row r="2205" spans="1:17" x14ac:dyDescent="0.2">
      <c r="A2205">
        <v>2997258</v>
      </c>
      <c r="B2205" s="1">
        <v>43727.716904282403</v>
      </c>
      <c r="C2205" s="6">
        <v>110.14579793999999</v>
      </c>
      <c r="D2205" s="13" t="s">
        <v>68</v>
      </c>
      <c r="E2205">
        <v>8</v>
      </c>
      <c r="F2205" s="14" t="s">
        <v>63</v>
      </c>
      <c r="G2205" s="15">
        <v>43725.527967743103</v>
      </c>
      <c r="H2205" t="s">
        <v>69</v>
      </c>
      <c r="I2205" s="6">
        <v>312.86778002242499</v>
      </c>
      <c r="J2205" t="s">
        <v>70</v>
      </c>
      <c r="K2205" s="6">
        <v>29.553695502465899</v>
      </c>
      <c r="L2205" t="s">
        <v>64</v>
      </c>
      <c r="M2205" s="6">
        <v>1015</v>
      </c>
      <c r="N2205" t="s">
        <v>65</v>
      </c>
      <c r="O2205" t="s">
        <v>67</v>
      </c>
      <c r="P2205" s="8">
        <v>0</v>
      </c>
      <c r="Q2205">
        <v>0</v>
      </c>
    </row>
    <row r="2206" spans="1:17" x14ac:dyDescent="0.2">
      <c r="A2206">
        <v>2997268</v>
      </c>
      <c r="B2206" s="1">
        <v>43727.716938923601</v>
      </c>
      <c r="C2206" s="6">
        <v>110.195721721667</v>
      </c>
      <c r="D2206" s="13" t="s">
        <v>68</v>
      </c>
      <c r="E2206">
        <v>8</v>
      </c>
      <c r="F2206" s="14" t="s">
        <v>63</v>
      </c>
      <c r="G2206" s="15">
        <v>43725.527967743103</v>
      </c>
      <c r="H2206" t="s">
        <v>69</v>
      </c>
      <c r="I2206" s="6">
        <v>312.827189477513</v>
      </c>
      <c r="J2206" t="s">
        <v>70</v>
      </c>
      <c r="K2206" s="6">
        <v>29.551408672011299</v>
      </c>
      <c r="L2206" t="s">
        <v>64</v>
      </c>
      <c r="M2206" s="6">
        <v>1015</v>
      </c>
      <c r="N2206" t="s">
        <v>65</v>
      </c>
      <c r="O2206" t="s">
        <v>67</v>
      </c>
      <c r="P2206" s="8">
        <v>0</v>
      </c>
      <c r="Q2206">
        <v>0</v>
      </c>
    </row>
    <row r="2207" spans="1:17" x14ac:dyDescent="0.2">
      <c r="A2207">
        <v>2997278</v>
      </c>
      <c r="B2207" s="1">
        <v>43727.716973726798</v>
      </c>
      <c r="C2207" s="6">
        <v>110.245806785</v>
      </c>
      <c r="D2207" s="13" t="s">
        <v>68</v>
      </c>
      <c r="E2207">
        <v>8</v>
      </c>
      <c r="F2207" s="14" t="s">
        <v>63</v>
      </c>
      <c r="G2207" s="15">
        <v>43725.527967743103</v>
      </c>
      <c r="H2207" t="s">
        <v>69</v>
      </c>
      <c r="I2207" s="6">
        <v>312.934629795886</v>
      </c>
      <c r="J2207" t="s">
        <v>70</v>
      </c>
      <c r="K2207" s="6">
        <v>29.540877236091099</v>
      </c>
      <c r="L2207" t="s">
        <v>64</v>
      </c>
      <c r="M2207" s="6">
        <v>1015</v>
      </c>
      <c r="N2207" t="s">
        <v>65</v>
      </c>
      <c r="O2207" t="s">
        <v>67</v>
      </c>
      <c r="P2207" s="8">
        <v>0</v>
      </c>
      <c r="Q2207">
        <v>0</v>
      </c>
    </row>
    <row r="2208" spans="1:17" x14ac:dyDescent="0.2">
      <c r="A2208">
        <v>2997288</v>
      </c>
      <c r="B2208" s="1">
        <v>43727.717008368098</v>
      </c>
      <c r="C2208" s="6">
        <v>110.295719295</v>
      </c>
      <c r="D2208" s="13" t="s">
        <v>68</v>
      </c>
      <c r="E2208">
        <v>8</v>
      </c>
      <c r="F2208" s="14" t="s">
        <v>63</v>
      </c>
      <c r="G2208" s="15">
        <v>43725.527967743103</v>
      </c>
      <c r="H2208" t="s">
        <v>69</v>
      </c>
      <c r="I2208" s="6">
        <v>312.64599511711498</v>
      </c>
      <c r="J2208" t="s">
        <v>70</v>
      </c>
      <c r="K2208" s="6">
        <v>29.553514963163298</v>
      </c>
      <c r="L2208" t="s">
        <v>64</v>
      </c>
      <c r="M2208" s="6">
        <v>1015</v>
      </c>
      <c r="N2208" t="s">
        <v>65</v>
      </c>
      <c r="O2208" t="s">
        <v>67</v>
      </c>
      <c r="P2208" s="8">
        <v>0</v>
      </c>
      <c r="Q2208">
        <v>0</v>
      </c>
    </row>
    <row r="2209" spans="1:17" x14ac:dyDescent="0.2">
      <c r="A2209">
        <v>2997298</v>
      </c>
      <c r="B2209" s="1">
        <v>43727.717042974502</v>
      </c>
      <c r="C2209" s="6">
        <v>110.34553468999999</v>
      </c>
      <c r="D2209" s="13" t="s">
        <v>68</v>
      </c>
      <c r="E2209">
        <v>8</v>
      </c>
      <c r="F2209" s="14" t="s">
        <v>63</v>
      </c>
      <c r="G2209" s="15">
        <v>43725.527967743103</v>
      </c>
      <c r="H2209" t="s">
        <v>69</v>
      </c>
      <c r="I2209" s="6">
        <v>312.73713904993201</v>
      </c>
      <c r="J2209" t="s">
        <v>70</v>
      </c>
      <c r="K2209" s="6">
        <v>29.5477076207621</v>
      </c>
      <c r="L2209" t="s">
        <v>64</v>
      </c>
      <c r="M2209" s="6">
        <v>1015</v>
      </c>
      <c r="N2209" t="s">
        <v>65</v>
      </c>
      <c r="O2209" t="s">
        <v>67</v>
      </c>
      <c r="P2209" s="8">
        <v>0</v>
      </c>
      <c r="Q2209">
        <v>0</v>
      </c>
    </row>
    <row r="2210" spans="1:17" x14ac:dyDescent="0.2">
      <c r="A2210">
        <v>2997308</v>
      </c>
      <c r="B2210" s="1">
        <v>43727.717077627298</v>
      </c>
      <c r="C2210" s="6">
        <v>110.395402906667</v>
      </c>
      <c r="D2210" s="13" t="s">
        <v>68</v>
      </c>
      <c r="E2210">
        <v>8</v>
      </c>
      <c r="F2210" s="14" t="s">
        <v>63</v>
      </c>
      <c r="G2210" s="15">
        <v>43725.527967743103</v>
      </c>
      <c r="H2210" t="s">
        <v>69</v>
      </c>
      <c r="I2210" s="6">
        <v>312.78835567745898</v>
      </c>
      <c r="J2210" t="s">
        <v>70</v>
      </c>
      <c r="K2210" s="6">
        <v>29.539553286486399</v>
      </c>
      <c r="L2210" t="s">
        <v>64</v>
      </c>
      <c r="M2210" s="6">
        <v>1015</v>
      </c>
      <c r="N2210" t="s">
        <v>65</v>
      </c>
      <c r="O2210" t="s">
        <v>67</v>
      </c>
      <c r="P2210" s="8">
        <v>0</v>
      </c>
      <c r="Q2210">
        <v>0</v>
      </c>
    </row>
    <row r="2211" spans="1:17" x14ac:dyDescent="0.2">
      <c r="A2211">
        <v>2997318</v>
      </c>
      <c r="B2211" s="1">
        <v>43727.717112847196</v>
      </c>
      <c r="C2211" s="6">
        <v>110.446170411667</v>
      </c>
      <c r="D2211" s="13" t="s">
        <v>68</v>
      </c>
      <c r="E2211">
        <v>8</v>
      </c>
      <c r="F2211" s="14" t="s">
        <v>63</v>
      </c>
      <c r="G2211" s="15">
        <v>43725.527967743103</v>
      </c>
      <c r="H2211" t="s">
        <v>69</v>
      </c>
      <c r="I2211" s="6">
        <v>312.45171874922602</v>
      </c>
      <c r="J2211" t="s">
        <v>70</v>
      </c>
      <c r="K2211" s="6">
        <v>29.553785772121</v>
      </c>
      <c r="L2211" t="s">
        <v>64</v>
      </c>
      <c r="M2211" s="6">
        <v>1015</v>
      </c>
      <c r="N2211" t="s">
        <v>65</v>
      </c>
      <c r="O2211" t="s">
        <v>67</v>
      </c>
      <c r="P2211" s="8">
        <v>0</v>
      </c>
      <c r="Q2211">
        <v>0</v>
      </c>
    </row>
    <row r="2212" spans="1:17" x14ac:dyDescent="0.2">
      <c r="A2212">
        <v>2997328</v>
      </c>
      <c r="B2212" s="1">
        <v>43727.717147419004</v>
      </c>
      <c r="C2212" s="6">
        <v>110.495956483333</v>
      </c>
      <c r="D2212" s="13" t="s">
        <v>68</v>
      </c>
      <c r="E2212">
        <v>8</v>
      </c>
      <c r="F2212" s="14" t="s">
        <v>63</v>
      </c>
      <c r="G2212" s="15">
        <v>43725.527967743103</v>
      </c>
      <c r="H2212" t="s">
        <v>69</v>
      </c>
      <c r="I2212" s="6">
        <v>312.53084227362802</v>
      </c>
      <c r="J2212" t="s">
        <v>70</v>
      </c>
      <c r="K2212" s="6">
        <v>29.549151932958502</v>
      </c>
      <c r="L2212" t="s">
        <v>64</v>
      </c>
      <c r="M2212" s="6">
        <v>1015</v>
      </c>
      <c r="N2212" t="s">
        <v>65</v>
      </c>
      <c r="O2212" t="s">
        <v>67</v>
      </c>
      <c r="P2212" s="8">
        <v>0</v>
      </c>
      <c r="Q2212">
        <v>0</v>
      </c>
    </row>
    <row r="2213" spans="1:17" x14ac:dyDescent="0.2">
      <c r="A2213">
        <v>2997338</v>
      </c>
      <c r="B2213" s="1">
        <v>43727.717182060202</v>
      </c>
      <c r="C2213" s="6">
        <v>110.545826808333</v>
      </c>
      <c r="D2213" s="13" t="s">
        <v>68</v>
      </c>
      <c r="E2213">
        <v>8</v>
      </c>
      <c r="F2213" s="14" t="s">
        <v>63</v>
      </c>
      <c r="G2213" s="15">
        <v>43725.527967743103</v>
      </c>
      <c r="H2213" t="s">
        <v>69</v>
      </c>
      <c r="I2213" s="6">
        <v>312.45417096490002</v>
      </c>
      <c r="J2213" t="s">
        <v>70</v>
      </c>
      <c r="K2213" s="6">
        <v>29.553545053046001</v>
      </c>
      <c r="L2213" t="s">
        <v>64</v>
      </c>
      <c r="M2213" s="6">
        <v>1015</v>
      </c>
      <c r="N2213" t="s">
        <v>65</v>
      </c>
      <c r="O2213" t="s">
        <v>67</v>
      </c>
      <c r="P2213" s="8">
        <v>0</v>
      </c>
      <c r="Q2213">
        <v>0</v>
      </c>
    </row>
    <row r="2214" spans="1:17" x14ac:dyDescent="0.2">
      <c r="A2214">
        <v>2997348</v>
      </c>
      <c r="B2214" s="1">
        <v>43727.717216666701</v>
      </c>
      <c r="C2214" s="6">
        <v>110.595628206667</v>
      </c>
      <c r="D2214" s="13" t="s">
        <v>68</v>
      </c>
      <c r="E2214">
        <v>8</v>
      </c>
      <c r="F2214" s="14" t="s">
        <v>63</v>
      </c>
      <c r="G2214" s="15">
        <v>43725.527967743103</v>
      </c>
      <c r="H2214" t="s">
        <v>69</v>
      </c>
      <c r="I2214" s="6">
        <v>312.41368416870603</v>
      </c>
      <c r="J2214" t="s">
        <v>70</v>
      </c>
      <c r="K2214" s="6">
        <v>29.554387569885002</v>
      </c>
      <c r="L2214" t="s">
        <v>64</v>
      </c>
      <c r="M2214" s="6">
        <v>1015</v>
      </c>
      <c r="N2214" t="s">
        <v>65</v>
      </c>
      <c r="O2214" t="s">
        <v>67</v>
      </c>
      <c r="P2214" s="8">
        <v>0</v>
      </c>
      <c r="Q2214">
        <v>0</v>
      </c>
    </row>
    <row r="2215" spans="1:17" x14ac:dyDescent="0.2">
      <c r="A2215">
        <v>2997358</v>
      </c>
      <c r="B2215" s="1">
        <v>43727.717251273098</v>
      </c>
      <c r="C2215" s="6">
        <v>110.645505648333</v>
      </c>
      <c r="D2215" s="13" t="s">
        <v>68</v>
      </c>
      <c r="E2215">
        <v>8</v>
      </c>
      <c r="F2215" s="14" t="s">
        <v>63</v>
      </c>
      <c r="G2215" s="15">
        <v>43725.527967743103</v>
      </c>
      <c r="H2215" t="s">
        <v>69</v>
      </c>
      <c r="I2215" s="6">
        <v>312.379839295887</v>
      </c>
      <c r="J2215" t="s">
        <v>70</v>
      </c>
      <c r="K2215" s="6">
        <v>29.538921401632301</v>
      </c>
      <c r="L2215" t="s">
        <v>64</v>
      </c>
      <c r="M2215" s="6">
        <v>1015</v>
      </c>
      <c r="N2215" t="s">
        <v>65</v>
      </c>
      <c r="O2215" t="s">
        <v>67</v>
      </c>
      <c r="P2215" s="8">
        <v>0</v>
      </c>
      <c r="Q2215">
        <v>0</v>
      </c>
    </row>
    <row r="2216" spans="1:17" x14ac:dyDescent="0.2">
      <c r="A2216">
        <v>2997368</v>
      </c>
      <c r="B2216" s="1">
        <v>43727.717285914303</v>
      </c>
      <c r="C2216" s="6">
        <v>110.695345641667</v>
      </c>
      <c r="D2216" s="13" t="s">
        <v>68</v>
      </c>
      <c r="E2216">
        <v>8</v>
      </c>
      <c r="F2216" s="14" t="s">
        <v>63</v>
      </c>
      <c r="G2216" s="15">
        <v>43725.527967743103</v>
      </c>
      <c r="H2216" t="s">
        <v>69</v>
      </c>
      <c r="I2216" s="6">
        <v>312.33428862424603</v>
      </c>
      <c r="J2216" t="s">
        <v>70</v>
      </c>
      <c r="K2216" s="6">
        <v>29.5590515062127</v>
      </c>
      <c r="L2216" t="s">
        <v>64</v>
      </c>
      <c r="M2216" s="6">
        <v>1015</v>
      </c>
      <c r="N2216" t="s">
        <v>65</v>
      </c>
      <c r="O2216" t="s">
        <v>67</v>
      </c>
      <c r="P2216" s="8">
        <v>0</v>
      </c>
      <c r="Q2216">
        <v>0</v>
      </c>
    </row>
    <row r="2217" spans="1:17" x14ac:dyDescent="0.2">
      <c r="A2217">
        <v>2997378</v>
      </c>
      <c r="B2217" s="1">
        <v>43727.717321145799</v>
      </c>
      <c r="C2217" s="6">
        <v>110.74608961666701</v>
      </c>
      <c r="D2217" s="13" t="s">
        <v>68</v>
      </c>
      <c r="E2217">
        <v>8</v>
      </c>
      <c r="F2217" s="14" t="s">
        <v>63</v>
      </c>
      <c r="G2217" s="15">
        <v>43725.527967743103</v>
      </c>
      <c r="H2217" t="s">
        <v>69</v>
      </c>
      <c r="I2217" s="6">
        <v>312.220437860483</v>
      </c>
      <c r="J2217" t="s">
        <v>70</v>
      </c>
      <c r="K2217" s="6">
        <v>29.542050737313701</v>
      </c>
      <c r="L2217" t="s">
        <v>64</v>
      </c>
      <c r="M2217" s="6">
        <v>1015</v>
      </c>
      <c r="N2217" t="s">
        <v>65</v>
      </c>
      <c r="O2217" t="s">
        <v>67</v>
      </c>
      <c r="P2217" s="8">
        <v>0</v>
      </c>
      <c r="Q2217">
        <v>0</v>
      </c>
    </row>
    <row r="2218" spans="1:17" x14ac:dyDescent="0.2">
      <c r="A2218">
        <v>2997388</v>
      </c>
      <c r="B2218" s="1">
        <v>43727.717355821798</v>
      </c>
      <c r="C2218" s="6">
        <v>110.796015848333</v>
      </c>
      <c r="D2218" s="13" t="s">
        <v>68</v>
      </c>
      <c r="E2218">
        <v>8</v>
      </c>
      <c r="F2218" s="14" t="s">
        <v>63</v>
      </c>
      <c r="G2218" s="15">
        <v>43725.527967743103</v>
      </c>
      <c r="H2218" t="s">
        <v>69</v>
      </c>
      <c r="I2218" s="6">
        <v>312.25814957304402</v>
      </c>
      <c r="J2218" t="s">
        <v>70</v>
      </c>
      <c r="K2218" s="6">
        <v>29.544608369606099</v>
      </c>
      <c r="L2218" t="s">
        <v>64</v>
      </c>
      <c r="M2218" s="6">
        <v>1015</v>
      </c>
      <c r="N2218" t="s">
        <v>65</v>
      </c>
      <c r="O2218" t="s">
        <v>67</v>
      </c>
      <c r="P2218" s="8">
        <v>0</v>
      </c>
      <c r="Q2218">
        <v>0</v>
      </c>
    </row>
    <row r="2219" spans="1:17" x14ac:dyDescent="0.2">
      <c r="A2219">
        <v>2997398</v>
      </c>
      <c r="B2219" s="1">
        <v>43727.717390428203</v>
      </c>
      <c r="C2219" s="6">
        <v>110.84586700666701</v>
      </c>
      <c r="D2219" s="13" t="s">
        <v>68</v>
      </c>
      <c r="E2219">
        <v>8</v>
      </c>
      <c r="F2219" s="14" t="s">
        <v>63</v>
      </c>
      <c r="G2219" s="15">
        <v>43725.527967743103</v>
      </c>
      <c r="H2219" t="s">
        <v>69</v>
      </c>
      <c r="I2219" s="6">
        <v>312.48010408015102</v>
      </c>
      <c r="J2219" t="s">
        <v>70</v>
      </c>
      <c r="K2219" s="6">
        <v>29.532211393618599</v>
      </c>
      <c r="L2219" t="s">
        <v>64</v>
      </c>
      <c r="M2219" s="6">
        <v>1015</v>
      </c>
      <c r="N2219" t="s">
        <v>65</v>
      </c>
      <c r="O2219" t="s">
        <v>67</v>
      </c>
      <c r="P2219" s="8">
        <v>0</v>
      </c>
      <c r="Q2219">
        <v>0</v>
      </c>
    </row>
    <row r="2220" spans="1:17" x14ac:dyDescent="0.2">
      <c r="A2220">
        <v>2997408</v>
      </c>
      <c r="B2220" s="1">
        <v>43727.717425080999</v>
      </c>
      <c r="C2220" s="6">
        <v>110.89574114666701</v>
      </c>
      <c r="D2220" s="13" t="s">
        <v>68</v>
      </c>
      <c r="E2220">
        <v>8</v>
      </c>
      <c r="F2220" s="14" t="s">
        <v>63</v>
      </c>
      <c r="G2220" s="15">
        <v>43725.527967743103</v>
      </c>
      <c r="H2220" t="s">
        <v>69</v>
      </c>
      <c r="I2220" s="6">
        <v>312.11165036609498</v>
      </c>
      <c r="J2220" t="s">
        <v>70</v>
      </c>
      <c r="K2220" s="6">
        <v>29.5370859272548</v>
      </c>
      <c r="L2220" t="s">
        <v>64</v>
      </c>
      <c r="M2220" s="6">
        <v>1015</v>
      </c>
      <c r="N2220" t="s">
        <v>65</v>
      </c>
      <c r="O2220" t="s">
        <v>67</v>
      </c>
      <c r="P2220" s="8">
        <v>0</v>
      </c>
      <c r="Q2220">
        <v>0</v>
      </c>
    </row>
    <row r="2221" spans="1:17" x14ac:dyDescent="0.2">
      <c r="A2221">
        <v>2997418</v>
      </c>
      <c r="B2221" s="1">
        <v>43727.717459641201</v>
      </c>
      <c r="C2221" s="6">
        <v>110.945512135</v>
      </c>
      <c r="D2221" s="13" t="s">
        <v>68</v>
      </c>
      <c r="E2221">
        <v>8</v>
      </c>
      <c r="F2221" s="14" t="s">
        <v>63</v>
      </c>
      <c r="G2221" s="15">
        <v>43725.527967743103</v>
      </c>
      <c r="H2221" t="s">
        <v>69</v>
      </c>
      <c r="I2221" s="6">
        <v>312.36480538739602</v>
      </c>
      <c r="J2221" t="s">
        <v>70</v>
      </c>
      <c r="K2221" s="6">
        <v>29.537266465673401</v>
      </c>
      <c r="L2221" t="s">
        <v>64</v>
      </c>
      <c r="M2221" s="6">
        <v>1015</v>
      </c>
      <c r="N2221" t="s">
        <v>65</v>
      </c>
      <c r="O2221" t="s">
        <v>67</v>
      </c>
      <c r="P2221" s="8">
        <v>0</v>
      </c>
      <c r="Q2221">
        <v>0</v>
      </c>
    </row>
    <row r="2222" spans="1:17" x14ac:dyDescent="0.2">
      <c r="A2222">
        <v>2997428</v>
      </c>
      <c r="B2222" s="1">
        <v>43727.7174948264</v>
      </c>
      <c r="C2222" s="6">
        <v>110.996190141667</v>
      </c>
      <c r="D2222" s="13" t="s">
        <v>68</v>
      </c>
      <c r="E2222">
        <v>8</v>
      </c>
      <c r="F2222" s="14" t="s">
        <v>63</v>
      </c>
      <c r="G2222" s="15">
        <v>43725.527967743103</v>
      </c>
      <c r="H2222" t="s">
        <v>69</v>
      </c>
      <c r="I2222" s="6">
        <v>312.06241862227802</v>
      </c>
      <c r="J2222" t="s">
        <v>70</v>
      </c>
      <c r="K2222" s="6">
        <v>29.5575770998339</v>
      </c>
      <c r="L2222" t="s">
        <v>64</v>
      </c>
      <c r="M2222" s="6">
        <v>1015</v>
      </c>
      <c r="N2222" t="s">
        <v>65</v>
      </c>
      <c r="O2222" t="s">
        <v>67</v>
      </c>
      <c r="P2222" s="8">
        <v>0</v>
      </c>
      <c r="Q2222">
        <v>0</v>
      </c>
    </row>
    <row r="2223" spans="1:17" x14ac:dyDescent="0.2">
      <c r="A2223">
        <v>2997438</v>
      </c>
      <c r="B2223" s="1">
        <v>43727.717529513902</v>
      </c>
      <c r="C2223" s="6">
        <v>111.04615152333299</v>
      </c>
      <c r="D2223" s="13" t="s">
        <v>68</v>
      </c>
      <c r="E2223">
        <v>8</v>
      </c>
      <c r="F2223" s="14" t="s">
        <v>63</v>
      </c>
      <c r="G2223" s="15">
        <v>43725.527967743103</v>
      </c>
      <c r="H2223" t="s">
        <v>69</v>
      </c>
      <c r="I2223" s="6">
        <v>311.99069993872502</v>
      </c>
      <c r="J2223" t="s">
        <v>70</v>
      </c>
      <c r="K2223" s="6">
        <v>29.545842051762101</v>
      </c>
      <c r="L2223" t="s">
        <v>64</v>
      </c>
      <c r="M2223" s="6">
        <v>1015</v>
      </c>
      <c r="N2223" t="s">
        <v>65</v>
      </c>
      <c r="O2223" t="s">
        <v>67</v>
      </c>
      <c r="P2223" s="8">
        <v>0</v>
      </c>
      <c r="Q2223">
        <v>0</v>
      </c>
    </row>
    <row r="2224" spans="1:17" x14ac:dyDescent="0.2">
      <c r="A2224">
        <v>2997448</v>
      </c>
      <c r="B2224" s="1">
        <v>43727.717564201397</v>
      </c>
      <c r="C2224" s="6">
        <v>111.096088016667</v>
      </c>
      <c r="D2224" s="13" t="s">
        <v>68</v>
      </c>
      <c r="E2224">
        <v>8</v>
      </c>
      <c r="F2224" s="14" t="s">
        <v>63</v>
      </c>
      <c r="G2224" s="15">
        <v>43725.527967743103</v>
      </c>
      <c r="H2224" t="s">
        <v>69</v>
      </c>
      <c r="I2224" s="6">
        <v>311.83152553642202</v>
      </c>
      <c r="J2224" t="s">
        <v>70</v>
      </c>
      <c r="K2224" s="6">
        <v>29.542712712543601</v>
      </c>
      <c r="L2224" t="s">
        <v>64</v>
      </c>
      <c r="M2224" s="6">
        <v>1015</v>
      </c>
      <c r="N2224" t="s">
        <v>65</v>
      </c>
      <c r="O2224" t="s">
        <v>67</v>
      </c>
      <c r="P2224" s="8">
        <v>0</v>
      </c>
      <c r="Q2224">
        <v>0</v>
      </c>
    </row>
    <row r="2225" spans="1:17" x14ac:dyDescent="0.2">
      <c r="A2225">
        <v>2997458</v>
      </c>
      <c r="B2225" s="1">
        <v>43727.717598877301</v>
      </c>
      <c r="C2225" s="6">
        <v>111.14602772000001</v>
      </c>
      <c r="D2225" s="13" t="s">
        <v>68</v>
      </c>
      <c r="E2225">
        <v>8</v>
      </c>
      <c r="F2225" s="14" t="s">
        <v>63</v>
      </c>
      <c r="G2225" s="15">
        <v>43725.527967743103</v>
      </c>
      <c r="H2225" t="s">
        <v>69</v>
      </c>
      <c r="I2225" s="6">
        <v>312.01150050588802</v>
      </c>
      <c r="J2225" t="s">
        <v>70</v>
      </c>
      <c r="K2225" s="6">
        <v>29.534407941849199</v>
      </c>
      <c r="L2225" t="s">
        <v>64</v>
      </c>
      <c r="M2225" s="6">
        <v>1015</v>
      </c>
      <c r="N2225" t="s">
        <v>65</v>
      </c>
      <c r="O2225" t="s">
        <v>67</v>
      </c>
      <c r="P2225" s="8">
        <v>0</v>
      </c>
      <c r="Q2225">
        <v>0</v>
      </c>
    </row>
    <row r="2226" spans="1:17" x14ac:dyDescent="0.2">
      <c r="A2226">
        <v>2997468</v>
      </c>
      <c r="B2226" s="1">
        <v>43727.7176334838</v>
      </c>
      <c r="C2226" s="6">
        <v>111.19587977</v>
      </c>
      <c r="D2226" s="13" t="s">
        <v>68</v>
      </c>
      <c r="E2226">
        <v>8</v>
      </c>
      <c r="F2226" s="14" t="s">
        <v>63</v>
      </c>
      <c r="G2226" s="15">
        <v>43725.527967743103</v>
      </c>
      <c r="H2226" t="s">
        <v>69</v>
      </c>
      <c r="I2226" s="6">
        <v>311.77125351818199</v>
      </c>
      <c r="J2226" t="s">
        <v>70</v>
      </c>
      <c r="K2226" s="6">
        <v>29.539252388921799</v>
      </c>
      <c r="L2226" t="s">
        <v>64</v>
      </c>
      <c r="M2226" s="6">
        <v>1015</v>
      </c>
      <c r="N2226" t="s">
        <v>65</v>
      </c>
      <c r="O2226" t="s">
        <v>67</v>
      </c>
      <c r="P2226" s="8">
        <v>0</v>
      </c>
      <c r="Q2226">
        <v>0</v>
      </c>
    </row>
    <row r="2227" spans="1:17" x14ac:dyDescent="0.2">
      <c r="A2227">
        <v>2997478</v>
      </c>
      <c r="B2227" s="1">
        <v>43727.7176680556</v>
      </c>
      <c r="C2227" s="6">
        <v>111.245661208333</v>
      </c>
      <c r="D2227" s="13" t="s">
        <v>68</v>
      </c>
      <c r="E2227">
        <v>8</v>
      </c>
      <c r="F2227" s="14" t="s">
        <v>63</v>
      </c>
      <c r="G2227" s="15">
        <v>43725.527967743103</v>
      </c>
      <c r="H2227" t="s">
        <v>69</v>
      </c>
      <c r="I2227" s="6">
        <v>311.80246074720202</v>
      </c>
      <c r="J2227" t="s">
        <v>70</v>
      </c>
      <c r="K2227" s="6">
        <v>29.545571243445501</v>
      </c>
      <c r="L2227" t="s">
        <v>64</v>
      </c>
      <c r="M2227" s="6">
        <v>1015</v>
      </c>
      <c r="N2227" t="s">
        <v>65</v>
      </c>
      <c r="O2227" t="s">
        <v>67</v>
      </c>
      <c r="P2227" s="8">
        <v>0</v>
      </c>
      <c r="Q2227">
        <v>0</v>
      </c>
    </row>
    <row r="2228" spans="1:17" x14ac:dyDescent="0.2">
      <c r="A2228">
        <v>2997488</v>
      </c>
      <c r="B2228" s="1">
        <v>43727.717702696798</v>
      </c>
      <c r="C2228" s="6">
        <v>111.295519273333</v>
      </c>
      <c r="D2228" s="13" t="s">
        <v>68</v>
      </c>
      <c r="E2228">
        <v>8</v>
      </c>
      <c r="F2228" s="14" t="s">
        <v>63</v>
      </c>
      <c r="G2228" s="15">
        <v>43725.527967743103</v>
      </c>
      <c r="H2228" t="s">
        <v>69</v>
      </c>
      <c r="I2228" s="6">
        <v>311.69386911748899</v>
      </c>
      <c r="J2228" t="s">
        <v>70</v>
      </c>
      <c r="K2228" s="6">
        <v>29.546865105602102</v>
      </c>
      <c r="L2228" t="s">
        <v>64</v>
      </c>
      <c r="M2228" s="6">
        <v>1015</v>
      </c>
      <c r="N2228" t="s">
        <v>65</v>
      </c>
      <c r="O2228" t="s">
        <v>67</v>
      </c>
      <c r="P2228" s="8">
        <v>0</v>
      </c>
      <c r="Q2228">
        <v>0</v>
      </c>
    </row>
    <row r="2229" spans="1:17" x14ac:dyDescent="0.2">
      <c r="A2229">
        <v>2997498</v>
      </c>
      <c r="B2229" s="1">
        <v>43727.717737812498</v>
      </c>
      <c r="C2229" s="6">
        <v>111.346111443333</v>
      </c>
      <c r="D2229" s="13" t="s">
        <v>68</v>
      </c>
      <c r="E2229">
        <v>8</v>
      </c>
      <c r="F2229" s="14" t="s">
        <v>63</v>
      </c>
      <c r="G2229" s="15">
        <v>43725.527967743103</v>
      </c>
      <c r="H2229" t="s">
        <v>69</v>
      </c>
      <c r="I2229" s="6">
        <v>311.79725817287601</v>
      </c>
      <c r="J2229" t="s">
        <v>70</v>
      </c>
      <c r="K2229" s="6">
        <v>29.536694760713502</v>
      </c>
      <c r="L2229" t="s">
        <v>64</v>
      </c>
      <c r="M2229" s="6">
        <v>1015</v>
      </c>
      <c r="N2229" t="s">
        <v>65</v>
      </c>
      <c r="O2229" t="s">
        <v>67</v>
      </c>
      <c r="P2229" s="8">
        <v>0</v>
      </c>
      <c r="Q2229">
        <v>0</v>
      </c>
    </row>
    <row r="2230" spans="1:17" x14ac:dyDescent="0.2">
      <c r="A2230">
        <v>2997508</v>
      </c>
      <c r="B2230" s="1">
        <v>43727.717772418997</v>
      </c>
      <c r="C2230" s="6">
        <v>111.395935236667</v>
      </c>
      <c r="D2230" s="13" t="s">
        <v>68</v>
      </c>
      <c r="E2230">
        <v>8</v>
      </c>
      <c r="F2230" s="14" t="s">
        <v>63</v>
      </c>
      <c r="G2230" s="15">
        <v>43725.527967743103</v>
      </c>
      <c r="H2230" t="s">
        <v>69</v>
      </c>
      <c r="I2230" s="6">
        <v>311.66298292709399</v>
      </c>
      <c r="J2230" t="s">
        <v>70</v>
      </c>
      <c r="K2230" s="6">
        <v>29.543645496043599</v>
      </c>
      <c r="L2230" t="s">
        <v>64</v>
      </c>
      <c r="M2230" s="6">
        <v>1015</v>
      </c>
      <c r="N2230" t="s">
        <v>65</v>
      </c>
      <c r="O2230" t="s">
        <v>67</v>
      </c>
      <c r="P2230" s="8">
        <v>0</v>
      </c>
      <c r="Q2230">
        <v>0</v>
      </c>
    </row>
    <row r="2231" spans="1:17" x14ac:dyDescent="0.2">
      <c r="A2231">
        <v>2997518</v>
      </c>
      <c r="B2231" s="1">
        <v>43727.717807060202</v>
      </c>
      <c r="C2231" s="6">
        <v>111.445796233333</v>
      </c>
      <c r="D2231" s="13" t="s">
        <v>68</v>
      </c>
      <c r="E2231">
        <v>8</v>
      </c>
      <c r="F2231" s="14" t="s">
        <v>63</v>
      </c>
      <c r="G2231" s="15">
        <v>43725.527967743103</v>
      </c>
      <c r="H2231" t="s">
        <v>69</v>
      </c>
      <c r="I2231" s="6">
        <v>311.78626044216799</v>
      </c>
      <c r="J2231" t="s">
        <v>70</v>
      </c>
      <c r="K2231" s="6">
        <v>29.528390004918499</v>
      </c>
      <c r="L2231" t="s">
        <v>64</v>
      </c>
      <c r="M2231" s="6">
        <v>1015</v>
      </c>
      <c r="N2231" t="s">
        <v>65</v>
      </c>
      <c r="O2231" t="s">
        <v>67</v>
      </c>
      <c r="P2231" s="8">
        <v>0</v>
      </c>
      <c r="Q2231">
        <v>0</v>
      </c>
    </row>
    <row r="2232" spans="1:17" x14ac:dyDescent="0.2">
      <c r="A2232">
        <v>2997528</v>
      </c>
      <c r="B2232" s="1">
        <v>43727.7178416319</v>
      </c>
      <c r="C2232" s="6">
        <v>111.495607466667</v>
      </c>
      <c r="D2232" s="13" t="s">
        <v>68</v>
      </c>
      <c r="E2232">
        <v>8</v>
      </c>
      <c r="F2232" s="14" t="s">
        <v>63</v>
      </c>
      <c r="G2232" s="15">
        <v>43725.527967743103</v>
      </c>
      <c r="H2232" t="s">
        <v>69</v>
      </c>
      <c r="I2232" s="6">
        <v>311.61990857593003</v>
      </c>
      <c r="J2232" t="s">
        <v>70</v>
      </c>
      <c r="K2232" s="6">
        <v>29.529112156780201</v>
      </c>
      <c r="L2232" t="s">
        <v>64</v>
      </c>
      <c r="M2232" s="6">
        <v>1015</v>
      </c>
      <c r="N2232" t="s">
        <v>65</v>
      </c>
      <c r="O2232" t="s">
        <v>67</v>
      </c>
      <c r="P2232" s="8">
        <v>0</v>
      </c>
      <c r="Q2232">
        <v>0</v>
      </c>
    </row>
    <row r="2233" spans="1:17" x14ac:dyDescent="0.2">
      <c r="A2233">
        <v>2997538</v>
      </c>
      <c r="B2233" s="1">
        <v>43727.717876273098</v>
      </c>
      <c r="C2233" s="6">
        <v>111.545475911667</v>
      </c>
      <c r="D2233" s="13" t="s">
        <v>68</v>
      </c>
      <c r="E2233">
        <v>8</v>
      </c>
      <c r="F2233" s="14" t="s">
        <v>63</v>
      </c>
      <c r="G2233" s="15">
        <v>43725.527967743103</v>
      </c>
      <c r="H2233" t="s">
        <v>69</v>
      </c>
      <c r="I2233" s="6">
        <v>311.30698917174101</v>
      </c>
      <c r="J2233" t="s">
        <v>70</v>
      </c>
      <c r="K2233" s="6">
        <v>29.572441552996199</v>
      </c>
      <c r="L2233" t="s">
        <v>64</v>
      </c>
      <c r="M2233" s="6">
        <v>1015</v>
      </c>
      <c r="N2233" t="s">
        <v>65</v>
      </c>
      <c r="O2233" t="s">
        <v>67</v>
      </c>
      <c r="P2233" s="8">
        <v>0</v>
      </c>
      <c r="Q2233">
        <v>0</v>
      </c>
    </row>
    <row r="2234" spans="1:17" x14ac:dyDescent="0.2">
      <c r="A2234">
        <v>2997548</v>
      </c>
      <c r="B2234" s="1">
        <v>43727.717911423599</v>
      </c>
      <c r="C2234" s="6">
        <v>111.596115908333</v>
      </c>
      <c r="D2234" s="13" t="s">
        <v>68</v>
      </c>
      <c r="E2234">
        <v>8</v>
      </c>
      <c r="F2234" s="14" t="s">
        <v>63</v>
      </c>
      <c r="G2234" s="15">
        <v>43725.527967743103</v>
      </c>
      <c r="H2234" t="s">
        <v>69</v>
      </c>
      <c r="I2234" s="6">
        <v>311.598788564068</v>
      </c>
      <c r="J2234" t="s">
        <v>70</v>
      </c>
      <c r="K2234" s="6">
        <v>29.537447004101999</v>
      </c>
      <c r="L2234" t="s">
        <v>64</v>
      </c>
      <c r="M2234" s="6">
        <v>1015</v>
      </c>
      <c r="N2234" t="s">
        <v>65</v>
      </c>
      <c r="O2234" t="s">
        <v>67</v>
      </c>
      <c r="P2234" s="8">
        <v>0</v>
      </c>
      <c r="Q2234">
        <v>0</v>
      </c>
    </row>
    <row r="2235" spans="1:17" x14ac:dyDescent="0.2">
      <c r="A2235">
        <v>2997558</v>
      </c>
      <c r="B2235" s="1">
        <v>43727.717946099503</v>
      </c>
      <c r="C2235" s="6">
        <v>111.646010503333</v>
      </c>
      <c r="D2235" s="13" t="s">
        <v>68</v>
      </c>
      <c r="E2235">
        <v>8</v>
      </c>
      <c r="F2235" s="14" t="s">
        <v>63</v>
      </c>
      <c r="G2235" s="15">
        <v>43725.527967743103</v>
      </c>
      <c r="H2235" t="s">
        <v>69</v>
      </c>
      <c r="I2235" s="6">
        <v>311.44415183751198</v>
      </c>
      <c r="J2235" t="s">
        <v>70</v>
      </c>
      <c r="K2235" s="6">
        <v>29.540155081696401</v>
      </c>
      <c r="L2235" t="s">
        <v>64</v>
      </c>
      <c r="M2235" s="6">
        <v>1015</v>
      </c>
      <c r="N2235" t="s">
        <v>65</v>
      </c>
      <c r="O2235" t="s">
        <v>67</v>
      </c>
      <c r="P2235" s="8">
        <v>0</v>
      </c>
      <c r="Q2235">
        <v>0</v>
      </c>
    </row>
    <row r="2236" spans="1:17" x14ac:dyDescent="0.2">
      <c r="A2236">
        <v>2997568</v>
      </c>
      <c r="B2236" s="1">
        <v>43727.717980752299</v>
      </c>
      <c r="C2236" s="6">
        <v>111.69589957333299</v>
      </c>
      <c r="D2236" s="13" t="s">
        <v>68</v>
      </c>
      <c r="E2236">
        <v>8</v>
      </c>
      <c r="F2236" s="14" t="s">
        <v>63</v>
      </c>
      <c r="G2236" s="15">
        <v>43725.527967743103</v>
      </c>
      <c r="H2236" t="s">
        <v>69</v>
      </c>
      <c r="I2236" s="6">
        <v>311.34187698360699</v>
      </c>
      <c r="J2236" t="s">
        <v>70</v>
      </c>
      <c r="K2236" s="6">
        <v>29.531459151404299</v>
      </c>
      <c r="L2236" t="s">
        <v>64</v>
      </c>
      <c r="M2236" s="6">
        <v>1015</v>
      </c>
      <c r="N2236" t="s">
        <v>65</v>
      </c>
      <c r="O2236" t="s">
        <v>67</v>
      </c>
      <c r="P2236" s="8">
        <v>0</v>
      </c>
      <c r="Q2236">
        <v>0</v>
      </c>
    </row>
    <row r="2237" spans="1:17" x14ac:dyDescent="0.2">
      <c r="A2237">
        <v>2997578</v>
      </c>
      <c r="B2237" s="1">
        <v>43727.718015277802</v>
      </c>
      <c r="C2237" s="6">
        <v>111.745657885</v>
      </c>
      <c r="D2237" s="13" t="s">
        <v>68</v>
      </c>
      <c r="E2237">
        <v>8</v>
      </c>
      <c r="F2237" s="14" t="s">
        <v>63</v>
      </c>
      <c r="G2237" s="15">
        <v>43725.527967743103</v>
      </c>
      <c r="H2237" t="s">
        <v>69</v>
      </c>
      <c r="I2237" s="6">
        <v>311.47604531243201</v>
      </c>
      <c r="J2237" t="s">
        <v>70</v>
      </c>
      <c r="K2237" s="6">
        <v>29.5182498056142</v>
      </c>
      <c r="L2237" t="s">
        <v>64</v>
      </c>
      <c r="M2237" s="6">
        <v>1015</v>
      </c>
      <c r="N2237" t="s">
        <v>65</v>
      </c>
      <c r="O2237" t="s">
        <v>67</v>
      </c>
      <c r="P2237" s="8">
        <v>0</v>
      </c>
      <c r="Q2237">
        <v>0</v>
      </c>
    </row>
    <row r="2238" spans="1:17" x14ac:dyDescent="0.2">
      <c r="A2238">
        <v>2997588</v>
      </c>
      <c r="B2238" s="1">
        <v>43727.718049884301</v>
      </c>
      <c r="C2238" s="6">
        <v>111.79547522</v>
      </c>
      <c r="D2238" s="13" t="s">
        <v>68</v>
      </c>
      <c r="E2238">
        <v>8</v>
      </c>
      <c r="F2238" s="14" t="s">
        <v>63</v>
      </c>
      <c r="G2238" s="15">
        <v>43725.527967743103</v>
      </c>
      <c r="H2238" t="s">
        <v>69</v>
      </c>
      <c r="I2238" s="6">
        <v>311.42709529441498</v>
      </c>
      <c r="J2238" t="s">
        <v>70</v>
      </c>
      <c r="K2238" s="6">
        <v>29.529322784435902</v>
      </c>
      <c r="L2238" t="s">
        <v>64</v>
      </c>
      <c r="M2238" s="6">
        <v>1015</v>
      </c>
      <c r="N2238" t="s">
        <v>65</v>
      </c>
      <c r="O2238" t="s">
        <v>67</v>
      </c>
      <c r="P2238" s="8">
        <v>0</v>
      </c>
      <c r="Q2238">
        <v>0</v>
      </c>
    </row>
    <row r="2239" spans="1:17" x14ac:dyDescent="0.2">
      <c r="A2239">
        <v>2997598</v>
      </c>
      <c r="B2239" s="1">
        <v>43727.718085104199</v>
      </c>
      <c r="C2239" s="6">
        <v>111.846175456667</v>
      </c>
      <c r="D2239" s="13" t="s">
        <v>68</v>
      </c>
      <c r="E2239">
        <v>8</v>
      </c>
      <c r="F2239" s="14" t="s">
        <v>63</v>
      </c>
      <c r="G2239" s="15">
        <v>43725.527967743103</v>
      </c>
      <c r="H2239" t="s">
        <v>69</v>
      </c>
      <c r="I2239" s="6">
        <v>311.166353746558</v>
      </c>
      <c r="J2239" t="s">
        <v>70</v>
      </c>
      <c r="K2239" s="6">
        <v>29.533114084498301</v>
      </c>
      <c r="L2239" t="s">
        <v>64</v>
      </c>
      <c r="M2239" s="6">
        <v>1015</v>
      </c>
      <c r="N2239" t="s">
        <v>65</v>
      </c>
      <c r="O2239" t="s">
        <v>67</v>
      </c>
      <c r="P2239" s="8">
        <v>0</v>
      </c>
      <c r="Q2239">
        <v>0</v>
      </c>
    </row>
    <row r="2240" spans="1:17" x14ac:dyDescent="0.2">
      <c r="A2240">
        <v>2997608</v>
      </c>
      <c r="B2240" s="1">
        <v>43727.718119791702</v>
      </c>
      <c r="C2240" s="6">
        <v>111.896155763333</v>
      </c>
      <c r="D2240" s="13" t="s">
        <v>68</v>
      </c>
      <c r="E2240">
        <v>8</v>
      </c>
      <c r="F2240" s="14" t="s">
        <v>63</v>
      </c>
      <c r="G2240" s="15">
        <v>43725.527967743103</v>
      </c>
      <c r="H2240" t="s">
        <v>69</v>
      </c>
      <c r="I2240" s="6">
        <v>311.31806627900198</v>
      </c>
      <c r="J2240" t="s">
        <v>70</v>
      </c>
      <c r="K2240" s="6">
        <v>29.530676819680099</v>
      </c>
      <c r="L2240" t="s">
        <v>64</v>
      </c>
      <c r="M2240" s="6">
        <v>1015</v>
      </c>
      <c r="N2240" t="s">
        <v>65</v>
      </c>
      <c r="O2240" t="s">
        <v>67</v>
      </c>
      <c r="P2240" s="8">
        <v>0</v>
      </c>
      <c r="Q2240">
        <v>0</v>
      </c>
    </row>
    <row r="2241" spans="1:17" x14ac:dyDescent="0.2">
      <c r="A2241">
        <v>2997618</v>
      </c>
      <c r="B2241" s="1">
        <v>43727.7181544329</v>
      </c>
      <c r="C2241" s="6">
        <v>111.946023256667</v>
      </c>
      <c r="D2241" s="13" t="s">
        <v>68</v>
      </c>
      <c r="E2241">
        <v>8</v>
      </c>
      <c r="F2241" s="14" t="s">
        <v>63</v>
      </c>
      <c r="G2241" s="15">
        <v>43725.527967743103</v>
      </c>
      <c r="H2241" t="s">
        <v>69</v>
      </c>
      <c r="I2241" s="6">
        <v>311.30708938337301</v>
      </c>
      <c r="J2241" t="s">
        <v>70</v>
      </c>
      <c r="K2241" s="6">
        <v>29.528630722188598</v>
      </c>
      <c r="L2241" t="s">
        <v>64</v>
      </c>
      <c r="M2241" s="6">
        <v>1015</v>
      </c>
      <c r="N2241" t="s">
        <v>65</v>
      </c>
      <c r="O2241" t="s">
        <v>67</v>
      </c>
      <c r="P2241" s="8">
        <v>0</v>
      </c>
      <c r="Q2241">
        <v>0</v>
      </c>
    </row>
    <row r="2242" spans="1:17" x14ac:dyDescent="0.2">
      <c r="A2242">
        <v>2997628</v>
      </c>
      <c r="B2242" s="1">
        <v>43727.718189201398</v>
      </c>
      <c r="C2242" s="6">
        <v>111.996080548333</v>
      </c>
      <c r="D2242" s="13" t="s">
        <v>68</v>
      </c>
      <c r="E2242">
        <v>8</v>
      </c>
      <c r="F2242" s="14" t="s">
        <v>63</v>
      </c>
      <c r="G2242" s="15">
        <v>43725.527967743103</v>
      </c>
      <c r="H2242" t="s">
        <v>69</v>
      </c>
      <c r="I2242" s="6">
        <v>311.289750771054</v>
      </c>
      <c r="J2242" t="s">
        <v>70</v>
      </c>
      <c r="K2242" s="6">
        <v>29.520957867710401</v>
      </c>
      <c r="L2242" t="s">
        <v>64</v>
      </c>
      <c r="M2242" s="6">
        <v>1015</v>
      </c>
      <c r="N2242" t="s">
        <v>65</v>
      </c>
      <c r="O2242" t="s">
        <v>67</v>
      </c>
      <c r="P2242" s="8">
        <v>0</v>
      </c>
      <c r="Q2242">
        <v>0</v>
      </c>
    </row>
    <row r="2243" spans="1:17" x14ac:dyDescent="0.2">
      <c r="A2243">
        <v>2997638</v>
      </c>
      <c r="B2243" s="1">
        <v>43727.718223807897</v>
      </c>
      <c r="C2243" s="6">
        <v>112.04591058666701</v>
      </c>
      <c r="D2243" s="13" t="s">
        <v>68</v>
      </c>
      <c r="E2243">
        <v>8</v>
      </c>
      <c r="F2243" s="14" t="s">
        <v>63</v>
      </c>
      <c r="G2243" s="15">
        <v>43725.527967743103</v>
      </c>
      <c r="H2243" t="s">
        <v>69</v>
      </c>
      <c r="I2243" s="6">
        <v>311.02461906616099</v>
      </c>
      <c r="J2243" t="s">
        <v>70</v>
      </c>
      <c r="K2243" s="6">
        <v>29.522071182761898</v>
      </c>
      <c r="L2243" t="s">
        <v>64</v>
      </c>
      <c r="M2243" s="6">
        <v>1015</v>
      </c>
      <c r="N2243" t="s">
        <v>65</v>
      </c>
      <c r="O2243" t="s">
        <v>67</v>
      </c>
      <c r="P2243" s="8">
        <v>0</v>
      </c>
      <c r="Q2243">
        <v>0</v>
      </c>
    </row>
    <row r="2244" spans="1:17" x14ac:dyDescent="0.2">
      <c r="A2244">
        <v>2997648</v>
      </c>
      <c r="B2244" s="1">
        <v>43727.718258414403</v>
      </c>
      <c r="C2244" s="6">
        <v>112.095750745</v>
      </c>
      <c r="D2244" s="13" t="s">
        <v>68</v>
      </c>
      <c r="E2244">
        <v>8</v>
      </c>
      <c r="F2244" s="14" t="s">
        <v>63</v>
      </c>
      <c r="G2244" s="15">
        <v>43725.527967743103</v>
      </c>
      <c r="H2244" t="s">
        <v>69</v>
      </c>
      <c r="I2244" s="6">
        <v>311.09663501852799</v>
      </c>
      <c r="J2244" t="s">
        <v>70</v>
      </c>
      <c r="K2244" s="6">
        <v>29.5180993577846</v>
      </c>
      <c r="L2244" t="s">
        <v>64</v>
      </c>
      <c r="M2244" s="6">
        <v>1015</v>
      </c>
      <c r="N2244" t="s">
        <v>65</v>
      </c>
      <c r="O2244" t="s">
        <v>67</v>
      </c>
      <c r="P2244" s="8">
        <v>0</v>
      </c>
      <c r="Q2244">
        <v>0</v>
      </c>
    </row>
    <row r="2245" spans="1:17" x14ac:dyDescent="0.2">
      <c r="A2245">
        <v>2997658</v>
      </c>
      <c r="B2245" s="1">
        <v>43727.718293055601</v>
      </c>
      <c r="C2245" s="6">
        <v>112.14564830499999</v>
      </c>
      <c r="D2245" s="13" t="s">
        <v>68</v>
      </c>
      <c r="E2245">
        <v>8</v>
      </c>
      <c r="F2245" s="14" t="s">
        <v>63</v>
      </c>
      <c r="G2245" s="15">
        <v>43725.527967743103</v>
      </c>
      <c r="H2245" t="s">
        <v>69</v>
      </c>
      <c r="I2245" s="6">
        <v>311.09144421708203</v>
      </c>
      <c r="J2245" t="s">
        <v>70</v>
      </c>
      <c r="K2245" s="6">
        <v>29.518610880434601</v>
      </c>
      <c r="L2245" t="s">
        <v>64</v>
      </c>
      <c r="M2245" s="6">
        <v>1015</v>
      </c>
      <c r="N2245" t="s">
        <v>65</v>
      </c>
      <c r="O2245" t="s">
        <v>67</v>
      </c>
      <c r="P2245" s="8">
        <v>0</v>
      </c>
      <c r="Q2245">
        <v>0</v>
      </c>
    </row>
    <row r="2246" spans="1:17" x14ac:dyDescent="0.2">
      <c r="A2246">
        <v>2997668</v>
      </c>
      <c r="B2246" s="1">
        <v>43727.718327858798</v>
      </c>
      <c r="C2246" s="6">
        <v>112.19576016000001</v>
      </c>
      <c r="D2246" s="13" t="s">
        <v>68</v>
      </c>
      <c r="E2246">
        <v>8</v>
      </c>
      <c r="F2246" s="14" t="s">
        <v>63</v>
      </c>
      <c r="G2246" s="15">
        <v>43725.527967743103</v>
      </c>
      <c r="H2246" t="s">
        <v>69</v>
      </c>
      <c r="I2246" s="6">
        <v>310.84510368312999</v>
      </c>
      <c r="J2246" t="s">
        <v>70</v>
      </c>
      <c r="K2246" s="6">
        <v>29.552281278185099</v>
      </c>
      <c r="L2246" t="s">
        <v>64</v>
      </c>
      <c r="M2246" s="6">
        <v>1015</v>
      </c>
      <c r="N2246" t="s">
        <v>65</v>
      </c>
      <c r="O2246" t="s">
        <v>67</v>
      </c>
      <c r="P2246" s="8">
        <v>0</v>
      </c>
      <c r="Q2246">
        <v>0</v>
      </c>
    </row>
    <row r="2247" spans="1:17" x14ac:dyDescent="0.2">
      <c r="A2247">
        <v>2997678</v>
      </c>
      <c r="B2247" s="1">
        <v>43727.718362534702</v>
      </c>
      <c r="C2247" s="6">
        <v>112.245701513333</v>
      </c>
      <c r="D2247" s="13" t="s">
        <v>68</v>
      </c>
      <c r="E2247">
        <v>8</v>
      </c>
      <c r="F2247" s="14" t="s">
        <v>63</v>
      </c>
      <c r="G2247" s="15">
        <v>43725.527967743103</v>
      </c>
      <c r="H2247" t="s">
        <v>69</v>
      </c>
      <c r="I2247" s="6">
        <v>310.90681970596398</v>
      </c>
      <c r="J2247" t="s">
        <v>70</v>
      </c>
      <c r="K2247" s="6">
        <v>29.5336857888474</v>
      </c>
      <c r="L2247" t="s">
        <v>64</v>
      </c>
      <c r="M2247" s="6">
        <v>1015</v>
      </c>
      <c r="N2247" t="s">
        <v>65</v>
      </c>
      <c r="O2247" t="s">
        <v>67</v>
      </c>
      <c r="P2247" s="8">
        <v>0</v>
      </c>
      <c r="Q2247">
        <v>0</v>
      </c>
    </row>
    <row r="2248" spans="1:17" x14ac:dyDescent="0.2">
      <c r="A2248">
        <v>2997688</v>
      </c>
      <c r="B2248" s="1">
        <v>43727.718397141201</v>
      </c>
      <c r="C2248" s="6">
        <v>112.29553655333299</v>
      </c>
      <c r="D2248" s="13" t="s">
        <v>68</v>
      </c>
      <c r="E2248">
        <v>8</v>
      </c>
      <c r="F2248" s="14" t="s">
        <v>63</v>
      </c>
      <c r="G2248" s="15">
        <v>43725.527967743103</v>
      </c>
      <c r="H2248" t="s">
        <v>69</v>
      </c>
      <c r="I2248" s="6">
        <v>310.80936818898101</v>
      </c>
      <c r="J2248" t="s">
        <v>70</v>
      </c>
      <c r="K2248" s="6">
        <v>29.527667853212701</v>
      </c>
      <c r="L2248" t="s">
        <v>64</v>
      </c>
      <c r="M2248" s="6">
        <v>1015</v>
      </c>
      <c r="N2248" t="s">
        <v>65</v>
      </c>
      <c r="O2248" t="s">
        <v>67</v>
      </c>
      <c r="P2248" s="8">
        <v>0</v>
      </c>
      <c r="Q2248">
        <v>0</v>
      </c>
    </row>
    <row r="2249" spans="1:17" x14ac:dyDescent="0.2">
      <c r="A2249">
        <v>2997698</v>
      </c>
      <c r="B2249" s="1">
        <v>43727.7184317477</v>
      </c>
      <c r="C2249" s="6">
        <v>112.345378571667</v>
      </c>
      <c r="D2249" s="13" t="s">
        <v>68</v>
      </c>
      <c r="E2249">
        <v>8</v>
      </c>
      <c r="F2249" s="14" t="s">
        <v>63</v>
      </c>
      <c r="G2249" s="15">
        <v>43725.527967743103</v>
      </c>
      <c r="H2249" t="s">
        <v>69</v>
      </c>
      <c r="I2249" s="6">
        <v>310.79686237229203</v>
      </c>
      <c r="J2249" t="s">
        <v>70</v>
      </c>
      <c r="K2249" s="6">
        <v>29.528901529138199</v>
      </c>
      <c r="L2249" t="s">
        <v>64</v>
      </c>
      <c r="M2249" s="6">
        <v>1015</v>
      </c>
      <c r="N2249" t="s">
        <v>65</v>
      </c>
      <c r="O2249" t="s">
        <v>67</v>
      </c>
      <c r="P2249" s="8">
        <v>0</v>
      </c>
      <c r="Q2249">
        <v>0</v>
      </c>
    </row>
    <row r="2250" spans="1:17" x14ac:dyDescent="0.2">
      <c r="A2250">
        <v>2997708</v>
      </c>
      <c r="B2250" s="1">
        <v>43727.718466979197</v>
      </c>
      <c r="C2250" s="6">
        <v>112.39610819000001</v>
      </c>
      <c r="D2250" s="13" t="s">
        <v>68</v>
      </c>
      <c r="E2250">
        <v>8</v>
      </c>
      <c r="F2250" s="14" t="s">
        <v>63</v>
      </c>
      <c r="G2250" s="15">
        <v>43725.527967743103</v>
      </c>
      <c r="H2250" t="s">
        <v>69</v>
      </c>
      <c r="I2250" s="6">
        <v>311.02146262128201</v>
      </c>
      <c r="J2250" t="s">
        <v>70</v>
      </c>
      <c r="K2250" s="6">
        <v>29.506755610829298</v>
      </c>
      <c r="L2250" t="s">
        <v>64</v>
      </c>
      <c r="M2250" s="6">
        <v>1015</v>
      </c>
      <c r="N2250" t="s">
        <v>65</v>
      </c>
      <c r="O2250" t="s">
        <v>67</v>
      </c>
      <c r="P2250" s="8">
        <v>0</v>
      </c>
      <c r="Q2250">
        <v>0</v>
      </c>
    </row>
    <row r="2251" spans="1:17" x14ac:dyDescent="0.2">
      <c r="A2251">
        <v>2997718</v>
      </c>
      <c r="B2251" s="1">
        <v>43727.718501585601</v>
      </c>
      <c r="C2251" s="6">
        <v>112.445935726667</v>
      </c>
      <c r="D2251" s="13" t="s">
        <v>68</v>
      </c>
      <c r="E2251">
        <v>8</v>
      </c>
      <c r="F2251" s="14" t="s">
        <v>63</v>
      </c>
      <c r="G2251" s="15">
        <v>43725.527967743103</v>
      </c>
      <c r="H2251" t="s">
        <v>69</v>
      </c>
      <c r="I2251" s="6">
        <v>310.85006702400301</v>
      </c>
      <c r="J2251" t="s">
        <v>70</v>
      </c>
      <c r="K2251" s="6">
        <v>29.514277985161701</v>
      </c>
      <c r="L2251" t="s">
        <v>64</v>
      </c>
      <c r="M2251" s="6">
        <v>1015</v>
      </c>
      <c r="N2251" t="s">
        <v>65</v>
      </c>
      <c r="O2251" t="s">
        <v>67</v>
      </c>
      <c r="P2251" s="8">
        <v>0</v>
      </c>
      <c r="Q2251">
        <v>0</v>
      </c>
    </row>
    <row r="2252" spans="1:17" x14ac:dyDescent="0.2">
      <c r="A2252">
        <v>2997728</v>
      </c>
      <c r="B2252" s="1">
        <v>43727.7185361921</v>
      </c>
      <c r="C2252" s="6">
        <v>112.495786205</v>
      </c>
      <c r="D2252" s="13" t="s">
        <v>68</v>
      </c>
      <c r="E2252">
        <v>8</v>
      </c>
      <c r="F2252" s="14" t="s">
        <v>63</v>
      </c>
      <c r="G2252" s="15">
        <v>43725.527967743103</v>
      </c>
      <c r="H2252" t="s">
        <v>69</v>
      </c>
      <c r="I2252" s="6">
        <v>310.84143807729703</v>
      </c>
      <c r="J2252" t="s">
        <v>70</v>
      </c>
      <c r="K2252" s="6">
        <v>29.521379122010799</v>
      </c>
      <c r="L2252" t="s">
        <v>64</v>
      </c>
      <c r="M2252" s="6">
        <v>1015</v>
      </c>
      <c r="N2252" t="s">
        <v>65</v>
      </c>
      <c r="O2252" t="s">
        <v>67</v>
      </c>
      <c r="P2252" s="8">
        <v>0</v>
      </c>
      <c r="Q2252">
        <v>0</v>
      </c>
    </row>
    <row r="2253" spans="1:17" x14ac:dyDescent="0.2">
      <c r="A2253">
        <v>2997738</v>
      </c>
      <c r="B2253" s="1">
        <v>43727.718570798599</v>
      </c>
      <c r="C2253" s="6">
        <v>112.54558529833299</v>
      </c>
      <c r="D2253" s="13" t="s">
        <v>68</v>
      </c>
      <c r="E2253">
        <v>8</v>
      </c>
      <c r="F2253" s="14" t="s">
        <v>63</v>
      </c>
      <c r="G2253" s="15">
        <v>43725.527967743103</v>
      </c>
      <c r="H2253" t="s">
        <v>69</v>
      </c>
      <c r="I2253" s="6">
        <v>310.69058607952599</v>
      </c>
      <c r="J2253" t="s">
        <v>70</v>
      </c>
      <c r="K2253" s="6">
        <v>29.526885522373099</v>
      </c>
      <c r="L2253" t="s">
        <v>64</v>
      </c>
      <c r="M2253" s="6">
        <v>1015</v>
      </c>
      <c r="N2253" t="s">
        <v>65</v>
      </c>
      <c r="O2253" t="s">
        <v>67</v>
      </c>
      <c r="P2253" s="8">
        <v>0</v>
      </c>
      <c r="Q2253">
        <v>0</v>
      </c>
    </row>
    <row r="2254" spans="1:17" x14ac:dyDescent="0.2">
      <c r="A2254">
        <v>2997748</v>
      </c>
      <c r="B2254" s="1">
        <v>43727.718605405098</v>
      </c>
      <c r="C2254" s="6">
        <v>112.59541512666701</v>
      </c>
      <c r="D2254" s="13" t="s">
        <v>68</v>
      </c>
      <c r="E2254">
        <v>8</v>
      </c>
      <c r="F2254" s="14" t="s">
        <v>63</v>
      </c>
      <c r="G2254" s="15">
        <v>43725.527967743103</v>
      </c>
      <c r="H2254" t="s">
        <v>69</v>
      </c>
      <c r="I2254" s="6">
        <v>310.526757227031</v>
      </c>
      <c r="J2254" t="s">
        <v>70</v>
      </c>
      <c r="K2254" s="6">
        <v>29.530556460970299</v>
      </c>
      <c r="L2254" t="s">
        <v>64</v>
      </c>
      <c r="M2254" s="6">
        <v>1015</v>
      </c>
      <c r="N2254" t="s">
        <v>65</v>
      </c>
      <c r="O2254" t="s">
        <v>67</v>
      </c>
      <c r="P2254" s="8">
        <v>0</v>
      </c>
      <c r="Q2254">
        <v>0</v>
      </c>
    </row>
    <row r="2255" spans="1:17" x14ac:dyDescent="0.2">
      <c r="A2255">
        <v>2997758</v>
      </c>
      <c r="B2255" s="1">
        <v>43727.718640544001</v>
      </c>
      <c r="C2255" s="6">
        <v>112.646051026667</v>
      </c>
      <c r="D2255" s="13" t="s">
        <v>68</v>
      </c>
      <c r="E2255">
        <v>8</v>
      </c>
      <c r="F2255" s="14" t="s">
        <v>63</v>
      </c>
      <c r="G2255" s="15">
        <v>43725.527967743103</v>
      </c>
      <c r="H2255" t="s">
        <v>69</v>
      </c>
      <c r="I2255" s="6">
        <v>310.32114492043098</v>
      </c>
      <c r="J2255" t="s">
        <v>70</v>
      </c>
      <c r="K2255" s="6">
        <v>29.528991798126299</v>
      </c>
      <c r="L2255" t="s">
        <v>64</v>
      </c>
      <c r="M2255" s="6">
        <v>1015</v>
      </c>
      <c r="N2255" t="s">
        <v>65</v>
      </c>
      <c r="O2255" t="s">
        <v>67</v>
      </c>
      <c r="P2255" s="8">
        <v>0</v>
      </c>
      <c r="Q2255">
        <v>0</v>
      </c>
    </row>
    <row r="2256" spans="1:17" x14ac:dyDescent="0.2">
      <c r="A2256">
        <v>2997768</v>
      </c>
      <c r="B2256" s="1">
        <v>43727.718675196797</v>
      </c>
      <c r="C2256" s="6">
        <v>112.695892491667</v>
      </c>
      <c r="D2256" s="13" t="s">
        <v>68</v>
      </c>
      <c r="E2256">
        <v>8</v>
      </c>
      <c r="F2256" s="14" t="s">
        <v>63</v>
      </c>
      <c r="G2256" s="15">
        <v>43725.527967743103</v>
      </c>
      <c r="H2256" t="s">
        <v>69</v>
      </c>
      <c r="I2256" s="6">
        <v>310.52384928202002</v>
      </c>
      <c r="J2256" t="s">
        <v>70</v>
      </c>
      <c r="K2256" s="6">
        <v>29.521469390796501</v>
      </c>
      <c r="L2256" t="s">
        <v>64</v>
      </c>
      <c r="M2256" s="6">
        <v>1015</v>
      </c>
      <c r="N2256" t="s">
        <v>65</v>
      </c>
      <c r="O2256" t="s">
        <v>67</v>
      </c>
      <c r="P2256" s="8">
        <v>0</v>
      </c>
      <c r="Q2256">
        <v>0</v>
      </c>
    </row>
    <row r="2257" spans="1:17" x14ac:dyDescent="0.2">
      <c r="A2257">
        <v>2997778</v>
      </c>
      <c r="B2257" s="1">
        <v>43727.718709803201</v>
      </c>
      <c r="C2257" s="6">
        <v>112.745742471667</v>
      </c>
      <c r="D2257" s="13" t="s">
        <v>68</v>
      </c>
      <c r="E2257">
        <v>8</v>
      </c>
      <c r="F2257" s="14" t="s">
        <v>63</v>
      </c>
      <c r="G2257" s="15">
        <v>43725.527967743103</v>
      </c>
      <c r="H2257" t="s">
        <v>69</v>
      </c>
      <c r="I2257" s="6">
        <v>310.54315618912602</v>
      </c>
      <c r="J2257" t="s">
        <v>70</v>
      </c>
      <c r="K2257" s="6">
        <v>29.513315120306299</v>
      </c>
      <c r="L2257" t="s">
        <v>64</v>
      </c>
      <c r="M2257" s="6">
        <v>1015</v>
      </c>
      <c r="N2257" t="s">
        <v>65</v>
      </c>
      <c r="O2257" t="s">
        <v>67</v>
      </c>
      <c r="P2257" s="8">
        <v>0</v>
      </c>
      <c r="Q2257">
        <v>0</v>
      </c>
    </row>
    <row r="2258" spans="1:17" x14ac:dyDescent="0.2">
      <c r="A2258">
        <v>2997788</v>
      </c>
      <c r="B2258" s="1">
        <v>43727.7187444792</v>
      </c>
      <c r="C2258" s="6">
        <v>112.79567607666699</v>
      </c>
      <c r="D2258" s="13" t="s">
        <v>68</v>
      </c>
      <c r="E2258">
        <v>8</v>
      </c>
      <c r="F2258" s="14" t="s">
        <v>63</v>
      </c>
      <c r="G2258" s="15">
        <v>43725.527967743103</v>
      </c>
      <c r="H2258" t="s">
        <v>69</v>
      </c>
      <c r="I2258" s="6">
        <v>310.43762660969099</v>
      </c>
      <c r="J2258" t="s">
        <v>70</v>
      </c>
      <c r="K2258" s="6">
        <v>29.511238943900899</v>
      </c>
      <c r="L2258" t="s">
        <v>64</v>
      </c>
      <c r="M2258" s="6">
        <v>1015</v>
      </c>
      <c r="N2258" t="s">
        <v>65</v>
      </c>
      <c r="O2258" t="s">
        <v>67</v>
      </c>
      <c r="P2258" s="8">
        <v>0</v>
      </c>
      <c r="Q2258">
        <v>0</v>
      </c>
    </row>
    <row r="2259" spans="1:17" x14ac:dyDescent="0.2">
      <c r="A2259">
        <v>2997798</v>
      </c>
      <c r="B2259" s="1">
        <v>43727.718779166702</v>
      </c>
      <c r="C2259" s="6">
        <v>112.845642685</v>
      </c>
      <c r="D2259" s="13" t="s">
        <v>68</v>
      </c>
      <c r="E2259">
        <v>8</v>
      </c>
      <c r="F2259" s="14" t="s">
        <v>63</v>
      </c>
      <c r="G2259" s="15">
        <v>43725.527967743103</v>
      </c>
      <c r="H2259" t="s">
        <v>69</v>
      </c>
      <c r="I2259" s="6">
        <v>310.30497520350502</v>
      </c>
      <c r="J2259" t="s">
        <v>70</v>
      </c>
      <c r="K2259" s="6">
        <v>29.514970044448098</v>
      </c>
      <c r="L2259" t="s">
        <v>64</v>
      </c>
      <c r="M2259" s="6">
        <v>1015</v>
      </c>
      <c r="N2259" t="s">
        <v>65</v>
      </c>
      <c r="O2259" t="s">
        <v>67</v>
      </c>
      <c r="P2259" s="8">
        <v>0</v>
      </c>
      <c r="Q2259">
        <v>0</v>
      </c>
    </row>
    <row r="2260" spans="1:17" x14ac:dyDescent="0.2">
      <c r="A2260">
        <v>2997808</v>
      </c>
      <c r="B2260" s="1">
        <v>43727.7188137384</v>
      </c>
      <c r="C2260" s="6">
        <v>112.895392398333</v>
      </c>
      <c r="D2260" s="13" t="s">
        <v>68</v>
      </c>
      <c r="E2260">
        <v>8</v>
      </c>
      <c r="F2260" s="14" t="s">
        <v>63</v>
      </c>
      <c r="G2260" s="15">
        <v>43725.527967743103</v>
      </c>
      <c r="H2260" t="s">
        <v>69</v>
      </c>
      <c r="I2260" s="6">
        <v>310.27451861833703</v>
      </c>
      <c r="J2260" t="s">
        <v>70</v>
      </c>
      <c r="K2260" s="6">
        <v>29.5179789995254</v>
      </c>
      <c r="L2260" t="s">
        <v>64</v>
      </c>
      <c r="M2260" s="6">
        <v>1015</v>
      </c>
      <c r="N2260" t="s">
        <v>65</v>
      </c>
      <c r="O2260" t="s">
        <v>67</v>
      </c>
      <c r="P2260" s="8">
        <v>0</v>
      </c>
      <c r="Q2260">
        <v>0</v>
      </c>
    </row>
    <row r="2261" spans="1:17" x14ac:dyDescent="0.2">
      <c r="A2261">
        <v>2997818</v>
      </c>
      <c r="B2261" s="1">
        <v>43727.7188487616</v>
      </c>
      <c r="C2261" s="6">
        <v>112.945880835</v>
      </c>
      <c r="D2261" s="13" t="s">
        <v>68</v>
      </c>
      <c r="E2261">
        <v>8</v>
      </c>
      <c r="F2261" s="14" t="s">
        <v>63</v>
      </c>
      <c r="G2261" s="15">
        <v>43725.527967743103</v>
      </c>
      <c r="H2261" t="s">
        <v>69</v>
      </c>
      <c r="I2261" s="6">
        <v>310.365838945527</v>
      </c>
      <c r="J2261" t="s">
        <v>70</v>
      </c>
      <c r="K2261" s="6">
        <v>29.5120814501133</v>
      </c>
      <c r="L2261" t="s">
        <v>64</v>
      </c>
      <c r="M2261" s="6">
        <v>1015</v>
      </c>
      <c r="N2261" t="s">
        <v>65</v>
      </c>
      <c r="O2261" t="s">
        <v>67</v>
      </c>
      <c r="P2261" s="8">
        <v>0</v>
      </c>
      <c r="Q2261">
        <v>0</v>
      </c>
    </row>
    <row r="2262" spans="1:17" x14ac:dyDescent="0.2">
      <c r="A2262">
        <v>2997828</v>
      </c>
      <c r="B2262" s="1">
        <v>43727.718883483802</v>
      </c>
      <c r="C2262" s="6">
        <v>112.99588883666701</v>
      </c>
      <c r="D2262" s="13" t="s">
        <v>68</v>
      </c>
      <c r="E2262">
        <v>8</v>
      </c>
      <c r="F2262" s="14" t="s">
        <v>63</v>
      </c>
      <c r="G2262" s="15">
        <v>43725.527967743103</v>
      </c>
      <c r="H2262" t="s">
        <v>69</v>
      </c>
      <c r="I2262" s="6">
        <v>310.25447905380997</v>
      </c>
      <c r="J2262" t="s">
        <v>70</v>
      </c>
      <c r="K2262" s="6">
        <v>29.516835596277801</v>
      </c>
      <c r="L2262" t="s">
        <v>64</v>
      </c>
      <c r="M2262" s="6">
        <v>1015</v>
      </c>
      <c r="N2262" t="s">
        <v>65</v>
      </c>
      <c r="O2262" t="s">
        <v>67</v>
      </c>
      <c r="P2262" s="8">
        <v>0</v>
      </c>
      <c r="Q2262">
        <v>0</v>
      </c>
    </row>
    <row r="2263" spans="1:17" x14ac:dyDescent="0.2">
      <c r="A2263">
        <v>2997838</v>
      </c>
      <c r="B2263" s="1">
        <v>43727.718918090301</v>
      </c>
      <c r="C2263" s="6">
        <v>113.04572057666699</v>
      </c>
      <c r="D2263" s="13" t="s">
        <v>68</v>
      </c>
      <c r="E2263">
        <v>8</v>
      </c>
      <c r="F2263" s="14" t="s">
        <v>63</v>
      </c>
      <c r="G2263" s="15">
        <v>43725.527967743103</v>
      </c>
      <c r="H2263" t="s">
        <v>69</v>
      </c>
      <c r="I2263" s="6">
        <v>310.18094689065703</v>
      </c>
      <c r="J2263" t="s">
        <v>70</v>
      </c>
      <c r="K2263" s="6">
        <v>29.502242194328101</v>
      </c>
      <c r="L2263" t="s">
        <v>64</v>
      </c>
      <c r="M2263" s="6">
        <v>1015</v>
      </c>
      <c r="N2263" t="s">
        <v>65</v>
      </c>
      <c r="O2263" t="s">
        <v>67</v>
      </c>
      <c r="P2263" s="8">
        <v>0</v>
      </c>
      <c r="Q2263">
        <v>0</v>
      </c>
    </row>
    <row r="2264" spans="1:17" x14ac:dyDescent="0.2">
      <c r="A2264">
        <v>2997848</v>
      </c>
      <c r="B2264" s="1">
        <v>43727.718952858799</v>
      </c>
      <c r="C2264" s="6">
        <v>113.095742168333</v>
      </c>
      <c r="D2264" s="13" t="s">
        <v>68</v>
      </c>
      <c r="E2264">
        <v>8</v>
      </c>
      <c r="F2264" s="14" t="s">
        <v>63</v>
      </c>
      <c r="G2264" s="15">
        <v>43725.527967743103</v>
      </c>
      <c r="H2264" t="s">
        <v>69</v>
      </c>
      <c r="I2264" s="6">
        <v>310.22587478783203</v>
      </c>
      <c r="J2264" t="s">
        <v>70</v>
      </c>
      <c r="K2264" s="6">
        <v>29.504047560199499</v>
      </c>
      <c r="L2264" t="s">
        <v>64</v>
      </c>
      <c r="M2264" s="6">
        <v>1015</v>
      </c>
      <c r="N2264" t="s">
        <v>65</v>
      </c>
      <c r="O2264" t="s">
        <v>67</v>
      </c>
      <c r="P2264" s="8">
        <v>0</v>
      </c>
      <c r="Q2264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DF56-ABE8-A643-8A9F-43310F019033}">
  <dimension ref="A1:B10"/>
  <sheetViews>
    <sheetView tabSelected="1" workbookViewId="0">
      <selection activeCell="B2" sqref="B2:B10"/>
    </sheetView>
  </sheetViews>
  <sheetFormatPr baseColWidth="10" defaultRowHeight="15" x14ac:dyDescent="0.2"/>
  <cols>
    <col min="1" max="1" width="12" bestFit="1" customWidth="1"/>
    <col min="2" max="2" width="10" bestFit="1" customWidth="1"/>
  </cols>
  <sheetData>
    <row r="1" spans="1:2" x14ac:dyDescent="0.2">
      <c r="A1" t="s">
        <v>71</v>
      </c>
      <c r="B1" t="s">
        <v>72</v>
      </c>
    </row>
    <row r="2" spans="1:2" x14ac:dyDescent="0.2">
      <c r="A2" s="16">
        <v>0</v>
      </c>
      <c r="B2">
        <f>('Oxygen Results'!I2263-'Oxygen Results'!I2063)/('Oxygen Results'!C2263-'Oxygen Results'!C2063)</f>
        <v>-0.95749786315591934</v>
      </c>
    </row>
    <row r="3" spans="1:2" x14ac:dyDescent="0.2">
      <c r="A3" s="16">
        <v>0.1</v>
      </c>
      <c r="B3">
        <f>('Oxygen Results'!I243-'Oxygen Results'!I43)/('Oxygen Results'!C243-'Oxygen Results'!C43)</f>
        <v>-0.37056512904810984</v>
      </c>
    </row>
    <row r="4" spans="1:2" x14ac:dyDescent="0.2">
      <c r="A4" s="16">
        <v>0.2</v>
      </c>
      <c r="B4">
        <f>('Oxygen Results'!I523-'Oxygen Results'!I323)/('Oxygen Results'!C523-'Oxygen Results'!C323)</f>
        <v>-9.1328622758854061E-2</v>
      </c>
    </row>
    <row r="5" spans="1:2" x14ac:dyDescent="0.2">
      <c r="A5" s="16">
        <v>0.3</v>
      </c>
      <c r="B5">
        <f>('Oxygen Results'!I763-'Oxygen Results'!I563)/('Oxygen Results'!C763-'Oxygen Results'!C563)</f>
        <v>0.20482037987543636</v>
      </c>
    </row>
    <row r="6" spans="1:2" x14ac:dyDescent="0.2">
      <c r="A6" s="16">
        <v>0.4</v>
      </c>
      <c r="B6">
        <f>('Oxygen Results'!I1003-'Oxygen Results'!I803)/('Oxygen Results'!C1003-'Oxygen Results'!C803)</f>
        <v>0.43671197709021303</v>
      </c>
    </row>
    <row r="7" spans="1:2" x14ac:dyDescent="0.2">
      <c r="A7" s="16">
        <v>0.5</v>
      </c>
      <c r="B7">
        <f>('Oxygen Results'!I1263-'Oxygen Results'!I1063)/('Oxygen Results'!C1263-'Oxygen Results'!C1063)</f>
        <v>0.64893917061712747</v>
      </c>
    </row>
    <row r="8" spans="1:2" x14ac:dyDescent="0.2">
      <c r="A8" s="16">
        <v>0.6</v>
      </c>
      <c r="B8">
        <f>('Oxygen Results'!I1443-'Oxygen Results'!I1343)/('Oxygen Results'!C1443-'Oxygen Results'!C1343)</f>
        <v>0.7236291418997356</v>
      </c>
    </row>
    <row r="9" spans="1:2" x14ac:dyDescent="0.2">
      <c r="A9" s="16">
        <v>0.7</v>
      </c>
      <c r="B9">
        <f>('Oxygen Results'!I1703-'Oxygen Results'!I1503)/('Oxygen Results'!C1703-'Oxygen Results'!C1503)</f>
        <v>0.92453088053037047</v>
      </c>
    </row>
    <row r="10" spans="1:2" x14ac:dyDescent="0.2">
      <c r="A10" s="16">
        <v>0.8</v>
      </c>
      <c r="B10">
        <f>('Oxygen Results'!I1883-'Oxygen Results'!I1783)/('Oxygen Results'!C1883-'Oxygen Results'!C1783)</f>
        <v>1.0756899013503978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6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2975228</v>
      </c>
      <c r="B2" s="1">
        <v>43727.640414120397</v>
      </c>
      <c r="C2" s="6">
        <v>0</v>
      </c>
      <c r="D2" s="13" t="s">
        <v>68</v>
      </c>
      <c r="E2">
        <v>8</v>
      </c>
      <c r="F2">
        <v>18.853999999999999</v>
      </c>
      <c r="G2" s="8">
        <v>92725.404460850201</v>
      </c>
      <c r="H2" s="8">
        <v>0</v>
      </c>
      <c r="I2">
        <v>219302.055915237</v>
      </c>
      <c r="J2" s="10">
        <v>22.4</v>
      </c>
      <c r="K2" s="10">
        <v>76.553000690456997</v>
      </c>
      <c r="L2" t="e">
        <f>NA()</f>
        <v>#N/A</v>
      </c>
    </row>
    <row r="3" spans="1:12" x14ac:dyDescent="0.2">
      <c r="A3">
        <v>2975238</v>
      </c>
      <c r="B3" s="1">
        <v>43727.640446030098</v>
      </c>
      <c r="C3" s="6">
        <v>4.5934645000000003E-2</v>
      </c>
      <c r="D3" s="13" t="s">
        <v>68</v>
      </c>
      <c r="E3">
        <v>8</v>
      </c>
      <c r="F3">
        <v>18.855</v>
      </c>
      <c r="G3" s="8">
        <v>92721.718814462001</v>
      </c>
      <c r="H3" s="8">
        <v>0</v>
      </c>
      <c r="I3">
        <v>219286.82322174101</v>
      </c>
      <c r="J3" s="10">
        <v>22.4</v>
      </c>
      <c r="K3" s="10">
        <v>76.553000690456997</v>
      </c>
      <c r="L3" t="e">
        <f>NA()</f>
        <v>#N/A</v>
      </c>
    </row>
    <row r="4" spans="1:12" x14ac:dyDescent="0.2">
      <c r="A4">
        <v>2975248</v>
      </c>
      <c r="B4" s="1">
        <v>43727.640480752299</v>
      </c>
      <c r="C4" s="6">
        <v>9.59379233333333E-2</v>
      </c>
      <c r="D4" s="13" t="s">
        <v>68</v>
      </c>
      <c r="E4">
        <v>8</v>
      </c>
      <c r="F4">
        <v>18.853999999999999</v>
      </c>
      <c r="G4" s="8">
        <v>92715.854662715894</v>
      </c>
      <c r="H4" s="8">
        <v>0</v>
      </c>
      <c r="I4">
        <v>219279.483138574</v>
      </c>
      <c r="J4" s="10">
        <v>22.4</v>
      </c>
      <c r="K4" s="10">
        <v>76.553000690456997</v>
      </c>
      <c r="L4" t="e">
        <f>NA()</f>
        <v>#N/A</v>
      </c>
    </row>
    <row r="5" spans="1:12" x14ac:dyDescent="0.2">
      <c r="A5">
        <v>2975258</v>
      </c>
      <c r="B5" s="1">
        <v>43727.640515544001</v>
      </c>
      <c r="C5" s="6">
        <v>0.146049545</v>
      </c>
      <c r="D5" s="13" t="s">
        <v>68</v>
      </c>
      <c r="E5">
        <v>8</v>
      </c>
      <c r="F5">
        <v>18.86</v>
      </c>
      <c r="G5" s="8">
        <v>92711.960681892902</v>
      </c>
      <c r="H5" s="8">
        <v>0</v>
      </c>
      <c r="I5">
        <v>219260.41161822801</v>
      </c>
      <c r="J5" s="10">
        <v>22.4</v>
      </c>
      <c r="K5" s="10">
        <v>76.553000690456997</v>
      </c>
      <c r="L5" t="e">
        <f>NA()</f>
        <v>#N/A</v>
      </c>
    </row>
    <row r="6" spans="1:12" x14ac:dyDescent="0.2">
      <c r="A6">
        <v>2975268</v>
      </c>
      <c r="B6" s="1">
        <v>43727.640550347198</v>
      </c>
      <c r="C6" s="6">
        <v>0.19616018499999999</v>
      </c>
      <c r="D6" s="13" t="s">
        <v>68</v>
      </c>
      <c r="E6">
        <v>8</v>
      </c>
      <c r="F6">
        <v>18.861999999999998</v>
      </c>
      <c r="G6" s="8">
        <v>92707.869398327006</v>
      </c>
      <c r="H6" s="8">
        <v>0</v>
      </c>
      <c r="I6">
        <v>219257.13924955801</v>
      </c>
      <c r="J6" s="10">
        <v>22.4</v>
      </c>
      <c r="K6" s="10">
        <v>76.553000690456997</v>
      </c>
      <c r="L6" t="e">
        <f>NA()</f>
        <v>#N/A</v>
      </c>
    </row>
    <row r="7" spans="1:12" x14ac:dyDescent="0.2">
      <c r="A7">
        <v>2975278</v>
      </c>
      <c r="B7" s="1">
        <v>43727.640585069399</v>
      </c>
      <c r="C7" s="6">
        <v>0.24613264500000001</v>
      </c>
      <c r="D7" s="13" t="s">
        <v>68</v>
      </c>
      <c r="E7">
        <v>8</v>
      </c>
      <c r="F7">
        <v>18.866</v>
      </c>
      <c r="G7" s="8">
        <v>92703.999204489897</v>
      </c>
      <c r="H7" s="8">
        <v>0</v>
      </c>
      <c r="I7">
        <v>219250.36092578899</v>
      </c>
      <c r="J7" s="10">
        <v>22.4</v>
      </c>
      <c r="K7" s="10">
        <v>76.553000690456997</v>
      </c>
      <c r="L7" t="e">
        <f>NA()</f>
        <v>#N/A</v>
      </c>
    </row>
    <row r="8" spans="1:12" x14ac:dyDescent="0.2">
      <c r="A8">
        <v>2975288</v>
      </c>
      <c r="B8" s="1">
        <v>43727.640619363403</v>
      </c>
      <c r="C8" s="6">
        <v>0.29551105666666699</v>
      </c>
      <c r="D8" s="13" t="s">
        <v>68</v>
      </c>
      <c r="E8">
        <v>8</v>
      </c>
      <c r="F8">
        <v>18.861000000000001</v>
      </c>
      <c r="G8" s="8">
        <v>92693.917630435506</v>
      </c>
      <c r="H8" s="8">
        <v>0</v>
      </c>
      <c r="I8">
        <v>219237.96081411501</v>
      </c>
      <c r="J8" s="10">
        <v>22.4</v>
      </c>
      <c r="K8" s="10">
        <v>76.553000690456997</v>
      </c>
      <c r="L8" t="e">
        <f>NA()</f>
        <v>#N/A</v>
      </c>
    </row>
    <row r="9" spans="1:12" x14ac:dyDescent="0.2">
      <c r="A9">
        <v>2975298</v>
      </c>
      <c r="B9" s="1">
        <v>43727.640654247698</v>
      </c>
      <c r="C9" s="6">
        <v>0.345755376666667</v>
      </c>
      <c r="D9" s="13" t="s">
        <v>68</v>
      </c>
      <c r="E9">
        <v>8</v>
      </c>
      <c r="F9">
        <v>18.864999999999998</v>
      </c>
      <c r="G9" s="8">
        <v>92688.258693293494</v>
      </c>
      <c r="H9" s="8">
        <v>0</v>
      </c>
      <c r="I9">
        <v>219230.44579660401</v>
      </c>
      <c r="J9" s="10">
        <v>22.4</v>
      </c>
      <c r="K9" s="10">
        <v>76.553000690456997</v>
      </c>
      <c r="L9" t="e">
        <f>NA()</f>
        <v>#N/A</v>
      </c>
    </row>
    <row r="10" spans="1:12" x14ac:dyDescent="0.2">
      <c r="A10">
        <v>2975308</v>
      </c>
      <c r="B10" s="1">
        <v>43727.640689004598</v>
      </c>
      <c r="C10" s="6">
        <v>0.39581543333333302</v>
      </c>
      <c r="D10" s="13" t="s">
        <v>68</v>
      </c>
      <c r="E10">
        <v>8</v>
      </c>
      <c r="F10">
        <v>18.866</v>
      </c>
      <c r="G10" s="8">
        <v>92678.566837674807</v>
      </c>
      <c r="H10" s="8">
        <v>0</v>
      </c>
      <c r="I10">
        <v>219223.71105531399</v>
      </c>
      <c r="J10" s="10">
        <v>22.4</v>
      </c>
      <c r="K10" s="10">
        <v>76.553000690456997</v>
      </c>
      <c r="L10" t="e">
        <f>NA()</f>
        <v>#N/A</v>
      </c>
    </row>
    <row r="11" spans="1:12" x14ac:dyDescent="0.2">
      <c r="A11">
        <v>2975318</v>
      </c>
      <c r="B11" s="1">
        <v>43727.640723842604</v>
      </c>
      <c r="C11" s="6">
        <v>0.44600294333333301</v>
      </c>
      <c r="D11" s="13" t="s">
        <v>68</v>
      </c>
      <c r="E11">
        <v>8</v>
      </c>
      <c r="F11">
        <v>18.867000000000001</v>
      </c>
      <c r="G11" s="8">
        <v>92674.224199184799</v>
      </c>
      <c r="H11" s="8">
        <v>0</v>
      </c>
      <c r="I11">
        <v>219213.21563701</v>
      </c>
      <c r="J11" s="10">
        <v>22.4</v>
      </c>
      <c r="K11" s="10">
        <v>76.553000690456997</v>
      </c>
      <c r="L11" t="e">
        <f>NA()</f>
        <v>#N/A</v>
      </c>
    </row>
    <row r="12" spans="1:12" x14ac:dyDescent="0.2">
      <c r="A12">
        <v>2975328</v>
      </c>
      <c r="B12" s="1">
        <v>43727.640758645801</v>
      </c>
      <c r="C12" s="6">
        <v>0.49608649999999999</v>
      </c>
      <c r="D12" s="13" t="s">
        <v>68</v>
      </c>
      <c r="E12">
        <v>8</v>
      </c>
      <c r="F12">
        <v>18.873000000000001</v>
      </c>
      <c r="G12" s="8">
        <v>92666.801109883396</v>
      </c>
      <c r="H12" s="8">
        <v>0</v>
      </c>
      <c r="I12">
        <v>219204.59926339399</v>
      </c>
      <c r="J12" s="10">
        <v>22.4</v>
      </c>
      <c r="K12" s="10">
        <v>76.553000690456997</v>
      </c>
      <c r="L12" t="e">
        <f>NA()</f>
        <v>#N/A</v>
      </c>
    </row>
    <row r="13" spans="1:12" x14ac:dyDescent="0.2">
      <c r="A13">
        <v>2975338</v>
      </c>
      <c r="B13" s="1">
        <v>43727.640793090301</v>
      </c>
      <c r="C13" s="6">
        <v>0.545715546666667</v>
      </c>
      <c r="D13" s="13" t="s">
        <v>68</v>
      </c>
      <c r="E13">
        <v>8</v>
      </c>
      <c r="F13">
        <v>18.87</v>
      </c>
      <c r="G13" s="8">
        <v>92671.044958471306</v>
      </c>
      <c r="H13" s="8">
        <v>0</v>
      </c>
      <c r="I13">
        <v>219179.63897810099</v>
      </c>
      <c r="J13" s="10">
        <v>22.4</v>
      </c>
      <c r="K13" s="10">
        <v>76.553000690456997</v>
      </c>
      <c r="L13" t="e">
        <f>NA()</f>
        <v>#N/A</v>
      </c>
    </row>
    <row r="14" spans="1:12" x14ac:dyDescent="0.2">
      <c r="A14">
        <v>2975348</v>
      </c>
      <c r="B14" s="1">
        <v>43727.640828009302</v>
      </c>
      <c r="C14" s="6">
        <v>0.59596148166666696</v>
      </c>
      <c r="D14" s="13" t="s">
        <v>68</v>
      </c>
      <c r="E14">
        <v>8</v>
      </c>
      <c r="F14">
        <v>18.872</v>
      </c>
      <c r="G14" s="8">
        <v>92664.013083525599</v>
      </c>
      <c r="H14" s="8">
        <v>0</v>
      </c>
      <c r="I14">
        <v>219167.46000433899</v>
      </c>
      <c r="J14" s="10">
        <v>22.4</v>
      </c>
      <c r="K14" s="10">
        <v>76.553000690456997</v>
      </c>
      <c r="L14" t="e">
        <f>NA()</f>
        <v>#N/A</v>
      </c>
    </row>
    <row r="15" spans="1:12" x14ac:dyDescent="0.2">
      <c r="A15">
        <v>2975358</v>
      </c>
      <c r="B15" s="1">
        <v>43727.640862881897</v>
      </c>
      <c r="C15" s="6">
        <v>0.64617387333333298</v>
      </c>
      <c r="D15" s="13" t="s">
        <v>68</v>
      </c>
      <c r="E15">
        <v>8</v>
      </c>
      <c r="F15">
        <v>18.873000000000001</v>
      </c>
      <c r="G15" s="8">
        <v>92658.274257424695</v>
      </c>
      <c r="H15" s="8">
        <v>0</v>
      </c>
      <c r="I15">
        <v>219159.456997626</v>
      </c>
      <c r="J15" s="10">
        <v>22.4</v>
      </c>
      <c r="K15" s="10">
        <v>76.553000690456997</v>
      </c>
      <c r="L15" t="e">
        <f>NA()</f>
        <v>#N/A</v>
      </c>
    </row>
    <row r="16" spans="1:12" x14ac:dyDescent="0.2">
      <c r="A16">
        <v>2975368</v>
      </c>
      <c r="B16" s="1">
        <v>43727.640897222198</v>
      </c>
      <c r="C16" s="6">
        <v>0.69563539500000005</v>
      </c>
      <c r="D16" s="13" t="s">
        <v>68</v>
      </c>
      <c r="E16">
        <v>8</v>
      </c>
      <c r="F16">
        <v>18.876999999999999</v>
      </c>
      <c r="G16" s="8">
        <v>92651.299360146702</v>
      </c>
      <c r="H16" s="8">
        <v>0</v>
      </c>
      <c r="I16">
        <v>219148.38801938601</v>
      </c>
      <c r="J16" s="10">
        <v>22.4</v>
      </c>
      <c r="K16" s="10">
        <v>76.553000690456997</v>
      </c>
      <c r="L16" t="e">
        <f>NA()</f>
        <v>#N/A</v>
      </c>
    </row>
    <row r="17" spans="1:12" x14ac:dyDescent="0.2">
      <c r="A17">
        <v>2975378</v>
      </c>
      <c r="B17" s="1">
        <v>43727.6409319792</v>
      </c>
      <c r="C17" s="6">
        <v>0.74571914166666697</v>
      </c>
      <c r="D17" s="13" t="s">
        <v>68</v>
      </c>
      <c r="E17">
        <v>8</v>
      </c>
      <c r="F17">
        <v>18.879000000000001</v>
      </c>
      <c r="G17" s="8">
        <v>92652.343254688196</v>
      </c>
      <c r="H17" s="8">
        <v>0</v>
      </c>
      <c r="I17">
        <v>219147.82377801</v>
      </c>
      <c r="J17" s="10">
        <v>22.4</v>
      </c>
      <c r="K17" s="10">
        <v>76.553000690456997</v>
      </c>
      <c r="L17" t="e">
        <f>NA()</f>
        <v>#N/A</v>
      </c>
    </row>
    <row r="18" spans="1:12" x14ac:dyDescent="0.2">
      <c r="A18">
        <v>2975388</v>
      </c>
      <c r="B18" s="1">
        <v>43727.640966782397</v>
      </c>
      <c r="C18" s="6">
        <v>0.79579836500000001</v>
      </c>
      <c r="D18" s="13" t="s">
        <v>68</v>
      </c>
      <c r="E18">
        <v>8</v>
      </c>
      <c r="F18">
        <v>18.881</v>
      </c>
      <c r="G18" s="8">
        <v>92637.622129434894</v>
      </c>
      <c r="H18" s="8">
        <v>0</v>
      </c>
      <c r="I18">
        <v>219132.003424642</v>
      </c>
      <c r="J18" s="10">
        <v>22.4</v>
      </c>
      <c r="K18" s="10">
        <v>76.553000690456997</v>
      </c>
      <c r="L18" t="e">
        <f>NA()</f>
        <v>#N/A</v>
      </c>
    </row>
    <row r="19" spans="1:12" x14ac:dyDescent="0.2">
      <c r="A19">
        <v>2975398</v>
      </c>
      <c r="B19" s="1">
        <v>43727.641001620403</v>
      </c>
      <c r="C19" s="6">
        <v>0.84599871999999998</v>
      </c>
      <c r="D19" s="13" t="s">
        <v>68</v>
      </c>
      <c r="E19">
        <v>8</v>
      </c>
      <c r="F19">
        <v>18.882999999999999</v>
      </c>
      <c r="G19" s="8">
        <v>92641.203528842801</v>
      </c>
      <c r="H19" s="8">
        <v>0</v>
      </c>
      <c r="I19">
        <v>219115.04745684899</v>
      </c>
      <c r="J19" s="10">
        <v>22.4</v>
      </c>
      <c r="K19" s="10">
        <v>76.553000690456997</v>
      </c>
      <c r="L19" t="e">
        <f>NA()</f>
        <v>#N/A</v>
      </c>
    </row>
    <row r="20" spans="1:12" x14ac:dyDescent="0.2">
      <c r="A20">
        <v>2975408</v>
      </c>
      <c r="B20" s="1">
        <v>43727.6410364931</v>
      </c>
      <c r="C20" s="6">
        <v>0.89617754666666705</v>
      </c>
      <c r="D20" s="13" t="s">
        <v>68</v>
      </c>
      <c r="E20">
        <v>8</v>
      </c>
      <c r="F20">
        <v>18.878</v>
      </c>
      <c r="G20" s="8">
        <v>92626.473976141599</v>
      </c>
      <c r="H20" s="8">
        <v>0</v>
      </c>
      <c r="I20">
        <v>219108.78612282299</v>
      </c>
      <c r="J20" s="10">
        <v>22.4</v>
      </c>
      <c r="K20" s="10">
        <v>76.553000690456997</v>
      </c>
      <c r="L20" t="e">
        <f>NA()</f>
        <v>#N/A</v>
      </c>
    </row>
    <row r="21" spans="1:12" x14ac:dyDescent="0.2">
      <c r="A21">
        <v>2975418</v>
      </c>
      <c r="B21" s="1">
        <v>43727.641070717596</v>
      </c>
      <c r="C21" s="6">
        <v>0.94548870833333298</v>
      </c>
      <c r="D21" s="13" t="s">
        <v>68</v>
      </c>
      <c r="E21">
        <v>8</v>
      </c>
      <c r="F21">
        <v>18.88</v>
      </c>
      <c r="G21" s="8">
        <v>92631.2846390669</v>
      </c>
      <c r="H21" s="8">
        <v>0</v>
      </c>
      <c r="I21">
        <v>219096.60286957701</v>
      </c>
      <c r="J21" s="10">
        <v>22.4</v>
      </c>
      <c r="K21" s="10">
        <v>76.553000690456997</v>
      </c>
      <c r="L21" t="e">
        <f>NA()</f>
        <v>#N/A</v>
      </c>
    </row>
    <row r="22" spans="1:12" x14ac:dyDescent="0.2">
      <c r="A22">
        <v>2975428</v>
      </c>
      <c r="B22" s="1">
        <v>43727.641105555602</v>
      </c>
      <c r="C22" s="6">
        <v>0.995671848333333</v>
      </c>
      <c r="D22" s="13" t="s">
        <v>68</v>
      </c>
      <c r="E22">
        <v>8</v>
      </c>
      <c r="F22">
        <v>18.88</v>
      </c>
      <c r="G22" s="8">
        <v>92630.897092878993</v>
      </c>
      <c r="H22" s="8">
        <v>0</v>
      </c>
      <c r="I22">
        <v>219084.46395672101</v>
      </c>
      <c r="J22" s="10">
        <v>22.4</v>
      </c>
      <c r="K22" s="10">
        <v>76.553000690456997</v>
      </c>
      <c r="L22" t="e">
        <f>NA()</f>
        <v>#N/A</v>
      </c>
    </row>
    <row r="23" spans="1:12" x14ac:dyDescent="0.2">
      <c r="A23">
        <v>2975438</v>
      </c>
      <c r="B23" s="1">
        <v>43727.641140312502</v>
      </c>
      <c r="C23" s="6">
        <v>1.045678865</v>
      </c>
      <c r="D23" s="13" t="s">
        <v>68</v>
      </c>
      <c r="E23">
        <v>8</v>
      </c>
      <c r="F23">
        <v>18.884</v>
      </c>
      <c r="G23" s="8">
        <v>92624.584256659902</v>
      </c>
      <c r="H23" s="8">
        <v>0</v>
      </c>
      <c r="I23">
        <v>219080.03417462701</v>
      </c>
      <c r="J23" s="10">
        <v>22.4</v>
      </c>
      <c r="K23" s="10">
        <v>76.553000690456997</v>
      </c>
      <c r="L23" t="e">
        <f>NA()</f>
        <v>#N/A</v>
      </c>
    </row>
    <row r="24" spans="1:12" x14ac:dyDescent="0.2">
      <c r="A24">
        <v>2975448</v>
      </c>
      <c r="B24" s="1">
        <v>43727.641175081</v>
      </c>
      <c r="C24" s="6">
        <v>1.0957516249999999</v>
      </c>
      <c r="D24" s="13" t="s">
        <v>68</v>
      </c>
      <c r="E24">
        <v>8</v>
      </c>
      <c r="F24">
        <v>18.885999999999999</v>
      </c>
      <c r="G24" s="8">
        <v>92625.725693776403</v>
      </c>
      <c r="H24" s="8">
        <v>0</v>
      </c>
      <c r="I24">
        <v>219074.15908016</v>
      </c>
      <c r="J24" s="10">
        <v>22.4</v>
      </c>
      <c r="K24" s="10">
        <v>76.553000690456997</v>
      </c>
      <c r="L24" t="e">
        <f>NA()</f>
        <v>#N/A</v>
      </c>
    </row>
    <row r="25" spans="1:12" x14ac:dyDescent="0.2">
      <c r="A25">
        <v>2975458</v>
      </c>
      <c r="B25" s="1">
        <v>43727.641209872701</v>
      </c>
      <c r="C25" s="6">
        <v>1.14588527833333</v>
      </c>
      <c r="D25" s="13" t="s">
        <v>68</v>
      </c>
      <c r="E25">
        <v>8</v>
      </c>
      <c r="F25">
        <v>18.885000000000002</v>
      </c>
      <c r="G25" s="8">
        <v>92618.707491225505</v>
      </c>
      <c r="H25" s="8">
        <v>0</v>
      </c>
      <c r="I25">
        <v>219060.40770730199</v>
      </c>
      <c r="J25" s="10">
        <v>22.4</v>
      </c>
      <c r="K25" s="10">
        <v>76.553000690456997</v>
      </c>
      <c r="L25" t="e">
        <f>NA()</f>
        <v>#N/A</v>
      </c>
    </row>
    <row r="26" spans="1:12" x14ac:dyDescent="0.2">
      <c r="A26">
        <v>2975468</v>
      </c>
      <c r="B26" s="1">
        <v>43727.6412446412</v>
      </c>
      <c r="C26" s="6">
        <v>1.195946105</v>
      </c>
      <c r="D26" s="13" t="s">
        <v>68</v>
      </c>
      <c r="E26">
        <v>8</v>
      </c>
      <c r="F26">
        <v>18.89</v>
      </c>
      <c r="G26" s="8">
        <v>92611.862163286904</v>
      </c>
      <c r="H26" s="8">
        <v>0</v>
      </c>
      <c r="I26">
        <v>219048.057818392</v>
      </c>
      <c r="J26" s="10">
        <v>22.4</v>
      </c>
      <c r="K26" s="10">
        <v>76.553000690456997</v>
      </c>
      <c r="L26" t="e">
        <f>NA()</f>
        <v>#N/A</v>
      </c>
    </row>
    <row r="27" spans="1:12" x14ac:dyDescent="0.2">
      <c r="A27">
        <v>2975478</v>
      </c>
      <c r="B27" s="1">
        <v>43727.6412793981</v>
      </c>
      <c r="C27" s="6">
        <v>1.2459864916666701</v>
      </c>
      <c r="D27" s="13" t="s">
        <v>68</v>
      </c>
      <c r="E27">
        <v>8</v>
      </c>
      <c r="F27">
        <v>18.887</v>
      </c>
      <c r="G27" s="8">
        <v>92618.039173286495</v>
      </c>
      <c r="H27" s="8">
        <v>0</v>
      </c>
      <c r="I27">
        <v>219033.40553022001</v>
      </c>
      <c r="J27" s="10">
        <v>22.4</v>
      </c>
      <c r="K27" s="10">
        <v>76.553000690456997</v>
      </c>
      <c r="L27" t="e">
        <f>NA()</f>
        <v>#N/A</v>
      </c>
    </row>
    <row r="28" spans="1:12" x14ac:dyDescent="0.2">
      <c r="A28">
        <v>2975488</v>
      </c>
      <c r="B28" s="1">
        <v>43727.641314120403</v>
      </c>
      <c r="C28" s="6">
        <v>1.29600215666667</v>
      </c>
      <c r="D28" s="13" t="s">
        <v>68</v>
      </c>
      <c r="E28">
        <v>8</v>
      </c>
      <c r="F28">
        <v>18.888000000000002</v>
      </c>
      <c r="G28" s="8">
        <v>92608.147597050396</v>
      </c>
      <c r="H28" s="8">
        <v>0</v>
      </c>
      <c r="I28">
        <v>219022.50068608701</v>
      </c>
      <c r="J28" s="10">
        <v>22.4</v>
      </c>
      <c r="K28" s="10">
        <v>76.553000690456997</v>
      </c>
      <c r="L28" t="e">
        <f>NA()</f>
        <v>#N/A</v>
      </c>
    </row>
    <row r="29" spans="1:12" x14ac:dyDescent="0.2">
      <c r="A29">
        <v>2975498</v>
      </c>
      <c r="B29" s="1">
        <v>43727.6413489236</v>
      </c>
      <c r="C29" s="6">
        <v>1.346081335</v>
      </c>
      <c r="D29" s="13" t="s">
        <v>68</v>
      </c>
      <c r="E29">
        <v>8</v>
      </c>
      <c r="F29">
        <v>18.893000000000001</v>
      </c>
      <c r="G29" s="8">
        <v>92606.085732640306</v>
      </c>
      <c r="H29" s="8">
        <v>0</v>
      </c>
      <c r="I29">
        <v>219010.58838960101</v>
      </c>
      <c r="J29" s="10">
        <v>22.4</v>
      </c>
      <c r="K29" s="10">
        <v>76.553000690456997</v>
      </c>
      <c r="L29" t="e">
        <f>NA()</f>
        <v>#N/A</v>
      </c>
    </row>
    <row r="30" spans="1:12" x14ac:dyDescent="0.2">
      <c r="A30">
        <v>2975508</v>
      </c>
      <c r="B30" s="1">
        <v>43727.641383680602</v>
      </c>
      <c r="C30" s="6">
        <v>1.39615766166667</v>
      </c>
      <c r="D30" s="13" t="s">
        <v>68</v>
      </c>
      <c r="E30">
        <v>8</v>
      </c>
      <c r="F30">
        <v>18.896000000000001</v>
      </c>
      <c r="G30" s="8">
        <v>92604.186213875204</v>
      </c>
      <c r="H30" s="8">
        <v>0</v>
      </c>
      <c r="I30">
        <v>219003.339041283</v>
      </c>
      <c r="J30" s="10">
        <v>22.4</v>
      </c>
      <c r="K30" s="10">
        <v>76.553000690456997</v>
      </c>
      <c r="L30" t="e">
        <f>NA()</f>
        <v>#N/A</v>
      </c>
    </row>
    <row r="31" spans="1:12" x14ac:dyDescent="0.2">
      <c r="A31">
        <v>2975518</v>
      </c>
      <c r="B31" s="1">
        <v>43727.641417939798</v>
      </c>
      <c r="C31" s="6">
        <v>1.4454876083333299</v>
      </c>
      <c r="D31" s="13" t="s">
        <v>68</v>
      </c>
      <c r="E31">
        <v>8</v>
      </c>
      <c r="F31">
        <v>18.893999999999998</v>
      </c>
      <c r="G31" s="8">
        <v>92595.759947700106</v>
      </c>
      <c r="H31" s="8">
        <v>0</v>
      </c>
      <c r="I31">
        <v>219003.97525438899</v>
      </c>
      <c r="J31" s="10">
        <v>22.4</v>
      </c>
      <c r="K31" s="10">
        <v>76.553000690456997</v>
      </c>
      <c r="L31" t="e">
        <f>NA()</f>
        <v>#N/A</v>
      </c>
    </row>
    <row r="32" spans="1:12" x14ac:dyDescent="0.2">
      <c r="A32">
        <v>2975528</v>
      </c>
      <c r="B32" s="1">
        <v>43727.641452743097</v>
      </c>
      <c r="C32" s="6">
        <v>1.49561708333333</v>
      </c>
      <c r="D32" s="13" t="s">
        <v>68</v>
      </c>
      <c r="E32">
        <v>8</v>
      </c>
      <c r="F32">
        <v>18.898</v>
      </c>
      <c r="G32" s="8">
        <v>92590.410937087101</v>
      </c>
      <c r="H32" s="8">
        <v>0</v>
      </c>
      <c r="I32">
        <v>218982.701308446</v>
      </c>
      <c r="J32" s="10">
        <v>22.4</v>
      </c>
      <c r="K32" s="10">
        <v>76.553000690456997</v>
      </c>
      <c r="L32" t="e">
        <f>NA()</f>
        <v>#N/A</v>
      </c>
    </row>
    <row r="33" spans="1:12" x14ac:dyDescent="0.2">
      <c r="A33">
        <v>2975538</v>
      </c>
      <c r="B33" s="1">
        <v>43727.641487534704</v>
      </c>
      <c r="C33" s="6">
        <v>1.5457073400000001</v>
      </c>
      <c r="D33" s="13" t="s">
        <v>68</v>
      </c>
      <c r="E33">
        <v>8</v>
      </c>
      <c r="F33">
        <v>18.895</v>
      </c>
      <c r="G33" s="8">
        <v>92585.016146267502</v>
      </c>
      <c r="H33" s="8">
        <v>0</v>
      </c>
      <c r="I33">
        <v>218991.961335434</v>
      </c>
      <c r="J33" s="10">
        <v>22.4</v>
      </c>
      <c r="K33" s="10">
        <v>76.553000690456997</v>
      </c>
      <c r="L33" t="e">
        <f>NA()</f>
        <v>#N/A</v>
      </c>
    </row>
    <row r="34" spans="1:12" x14ac:dyDescent="0.2">
      <c r="A34">
        <v>2975548</v>
      </c>
      <c r="B34" s="1">
        <v>43727.641522372702</v>
      </c>
      <c r="C34" s="6">
        <v>1.5958898566666699</v>
      </c>
      <c r="D34" s="13" t="s">
        <v>68</v>
      </c>
      <c r="E34">
        <v>8</v>
      </c>
      <c r="F34">
        <v>18.895</v>
      </c>
      <c r="G34" s="8">
        <v>92576.761551168296</v>
      </c>
      <c r="H34" s="8">
        <v>0</v>
      </c>
      <c r="I34">
        <v>218981.499935278</v>
      </c>
      <c r="J34" s="10">
        <v>22.4</v>
      </c>
      <c r="K34" s="10">
        <v>76.553000690456997</v>
      </c>
      <c r="L34" t="e">
        <f>NA()</f>
        <v>#N/A</v>
      </c>
    </row>
    <row r="35" spans="1:12" x14ac:dyDescent="0.2">
      <c r="A35">
        <v>2975558</v>
      </c>
      <c r="B35" s="1">
        <v>43727.6415571412</v>
      </c>
      <c r="C35" s="6">
        <v>1.6459158700000001</v>
      </c>
      <c r="D35" s="13" t="s">
        <v>68</v>
      </c>
      <c r="E35">
        <v>8</v>
      </c>
      <c r="F35">
        <v>18.899999999999999</v>
      </c>
      <c r="G35" s="8">
        <v>92587.219544773005</v>
      </c>
      <c r="H35" s="8">
        <v>0</v>
      </c>
      <c r="I35">
        <v>218967.32397055399</v>
      </c>
      <c r="J35" s="10">
        <v>22.4</v>
      </c>
      <c r="K35" s="10">
        <v>76.553000690456997</v>
      </c>
      <c r="L35" t="e">
        <f>NA()</f>
        <v>#N/A</v>
      </c>
    </row>
    <row r="36" spans="1:12" x14ac:dyDescent="0.2">
      <c r="A36">
        <v>2975568</v>
      </c>
      <c r="B36" s="1">
        <v>43727.641591863401</v>
      </c>
      <c r="C36" s="6">
        <v>1.69592831833333</v>
      </c>
      <c r="D36" s="13" t="s">
        <v>68</v>
      </c>
      <c r="E36">
        <v>8</v>
      </c>
      <c r="F36">
        <v>18.899999999999999</v>
      </c>
      <c r="G36" s="8">
        <v>92577.335414204295</v>
      </c>
      <c r="H36" s="8">
        <v>0</v>
      </c>
      <c r="I36">
        <v>218945.646542987</v>
      </c>
      <c r="J36" s="10">
        <v>22.4</v>
      </c>
      <c r="K36" s="10">
        <v>76.553000690456997</v>
      </c>
      <c r="L36" t="e">
        <f>NA()</f>
        <v>#N/A</v>
      </c>
    </row>
    <row r="37" spans="1:12" x14ac:dyDescent="0.2">
      <c r="A37">
        <v>2975578</v>
      </c>
      <c r="B37" s="1">
        <v>43727.641626655102</v>
      </c>
      <c r="C37" s="6">
        <v>1.74603045666667</v>
      </c>
      <c r="D37" s="13" t="s">
        <v>68</v>
      </c>
      <c r="E37">
        <v>8</v>
      </c>
      <c r="F37">
        <v>18.901</v>
      </c>
      <c r="G37" s="8">
        <v>92577.043545585504</v>
      </c>
      <c r="H37" s="8">
        <v>0</v>
      </c>
      <c r="I37">
        <v>218940.363412495</v>
      </c>
      <c r="J37" s="10">
        <v>22.4</v>
      </c>
      <c r="K37" s="10">
        <v>76.553000690456997</v>
      </c>
      <c r="L37" t="e">
        <f>NA()</f>
        <v>#N/A</v>
      </c>
    </row>
    <row r="38" spans="1:12" x14ac:dyDescent="0.2">
      <c r="A38">
        <v>2975588</v>
      </c>
      <c r="B38" s="1">
        <v>43727.6416614931</v>
      </c>
      <c r="C38" s="6">
        <v>1.79619389166667</v>
      </c>
      <c r="D38" s="13" t="s">
        <v>68</v>
      </c>
      <c r="E38">
        <v>8</v>
      </c>
      <c r="F38">
        <v>18.901</v>
      </c>
      <c r="G38" s="8">
        <v>92566.916012858303</v>
      </c>
      <c r="H38" s="8">
        <v>0</v>
      </c>
      <c r="I38">
        <v>218933.592807257</v>
      </c>
      <c r="J38" s="10">
        <v>22.4</v>
      </c>
      <c r="K38" s="10">
        <v>76.553000690456997</v>
      </c>
      <c r="L38" t="e">
        <f>NA()</f>
        <v>#N/A</v>
      </c>
    </row>
    <row r="39" spans="1:12" x14ac:dyDescent="0.2">
      <c r="A39">
        <v>2975598</v>
      </c>
      <c r="B39" s="1">
        <v>43727.641695682898</v>
      </c>
      <c r="C39" s="6">
        <v>1.8454057666666701</v>
      </c>
      <c r="D39" s="13" t="s">
        <v>68</v>
      </c>
      <c r="E39">
        <v>8</v>
      </c>
      <c r="F39">
        <v>18.908000000000001</v>
      </c>
      <c r="G39" s="8">
        <v>92572.611405945994</v>
      </c>
      <c r="H39" s="8">
        <v>0</v>
      </c>
      <c r="I39">
        <v>218916.41410396399</v>
      </c>
      <c r="J39" s="10">
        <v>22.4</v>
      </c>
      <c r="K39" s="10">
        <v>76.553000690456997</v>
      </c>
      <c r="L39" t="e">
        <f>NA()</f>
        <v>#N/A</v>
      </c>
    </row>
    <row r="40" spans="1:12" x14ac:dyDescent="0.2">
      <c r="A40">
        <v>2975608</v>
      </c>
      <c r="B40" s="1">
        <v>43727.641730405099</v>
      </c>
      <c r="C40" s="6">
        <v>1.8954498533333299</v>
      </c>
      <c r="D40" s="13" t="s">
        <v>68</v>
      </c>
      <c r="E40">
        <v>8</v>
      </c>
      <c r="F40">
        <v>18.902000000000001</v>
      </c>
      <c r="G40" s="8">
        <v>92565.472393310803</v>
      </c>
      <c r="H40" s="8">
        <v>0</v>
      </c>
      <c r="I40">
        <v>218911.19915397401</v>
      </c>
      <c r="J40" s="10">
        <v>22.4</v>
      </c>
      <c r="K40" s="10">
        <v>76.553000690456997</v>
      </c>
      <c r="L40" t="e">
        <f>NA()</f>
        <v>#N/A</v>
      </c>
    </row>
    <row r="41" spans="1:12" x14ac:dyDescent="0.2">
      <c r="A41">
        <v>2975618</v>
      </c>
      <c r="B41" s="1">
        <v>43727.6417651968</v>
      </c>
      <c r="C41" s="6">
        <v>1.9455118116666701</v>
      </c>
      <c r="D41" s="13" t="s">
        <v>68</v>
      </c>
      <c r="E41">
        <v>8</v>
      </c>
      <c r="F41">
        <v>18.91</v>
      </c>
      <c r="G41" s="8">
        <v>92557.283815910807</v>
      </c>
      <c r="H41" s="8">
        <v>0</v>
      </c>
      <c r="I41">
        <v>218899.495496613</v>
      </c>
      <c r="J41" s="10">
        <v>22.4</v>
      </c>
      <c r="K41" s="10">
        <v>76.553000690456997</v>
      </c>
      <c r="L41" t="e">
        <f>NA()</f>
        <v>#N/A</v>
      </c>
    </row>
    <row r="42" spans="1:12" x14ac:dyDescent="0.2">
      <c r="A42">
        <v>2975628</v>
      </c>
      <c r="B42" s="1">
        <v>43727.641800034697</v>
      </c>
      <c r="C42" s="6">
        <v>1.9956923600000001</v>
      </c>
      <c r="D42" s="13" t="s">
        <v>68</v>
      </c>
      <c r="E42">
        <v>8</v>
      </c>
      <c r="F42">
        <v>18.904</v>
      </c>
      <c r="G42" s="8">
        <v>92552.538315525904</v>
      </c>
      <c r="H42" s="8">
        <v>0</v>
      </c>
      <c r="I42">
        <v>218885.409830491</v>
      </c>
      <c r="J42" s="10">
        <v>22.4</v>
      </c>
      <c r="K42" s="10">
        <v>76.553000690456997</v>
      </c>
      <c r="L42" t="e">
        <f>NA()</f>
        <v>#N/A</v>
      </c>
    </row>
    <row r="43" spans="1:12" x14ac:dyDescent="0.2">
      <c r="A43">
        <v>2975638</v>
      </c>
      <c r="B43" s="1">
        <v>43727.641834756898</v>
      </c>
      <c r="C43" s="6">
        <v>2.0456990383333302</v>
      </c>
      <c r="D43" s="13" t="s">
        <v>68</v>
      </c>
      <c r="E43">
        <v>8</v>
      </c>
      <c r="F43">
        <v>18.905000000000001</v>
      </c>
      <c r="G43" s="8">
        <v>92547.923879070106</v>
      </c>
      <c r="H43" s="8">
        <v>0</v>
      </c>
      <c r="I43">
        <v>218880.75316002499</v>
      </c>
      <c r="J43" s="10">
        <v>22.4</v>
      </c>
      <c r="K43" s="10">
        <v>76.553000690456997</v>
      </c>
      <c r="L43" t="e">
        <f>NA()</f>
        <v>#N/A</v>
      </c>
    </row>
    <row r="44" spans="1:12" x14ac:dyDescent="0.2">
      <c r="A44">
        <v>2975648</v>
      </c>
      <c r="B44" s="1">
        <v>43727.6418696412</v>
      </c>
      <c r="C44" s="6">
        <v>2.0958944449999999</v>
      </c>
      <c r="D44" s="13" t="s">
        <v>68</v>
      </c>
      <c r="E44">
        <v>8</v>
      </c>
      <c r="F44">
        <v>18.908999999999999</v>
      </c>
      <c r="G44" s="8">
        <v>92551.684342166802</v>
      </c>
      <c r="H44" s="8">
        <v>0</v>
      </c>
      <c r="I44">
        <v>218885.630746273</v>
      </c>
      <c r="J44" s="10">
        <v>22.4</v>
      </c>
      <c r="K44" s="10">
        <v>76.553000690456997</v>
      </c>
      <c r="L44" t="e">
        <f>NA()</f>
        <v>#N/A</v>
      </c>
    </row>
    <row r="45" spans="1:12" x14ac:dyDescent="0.2">
      <c r="A45">
        <v>2975658</v>
      </c>
      <c r="B45" s="1">
        <v>43727.641904432901</v>
      </c>
      <c r="C45" s="6">
        <v>2.1460085733333298</v>
      </c>
      <c r="D45" s="13" t="s">
        <v>68</v>
      </c>
      <c r="E45">
        <v>8</v>
      </c>
      <c r="F45">
        <v>18.905000000000001</v>
      </c>
      <c r="G45" s="8">
        <v>92552.873299815503</v>
      </c>
      <c r="H45" s="8">
        <v>0</v>
      </c>
      <c r="I45">
        <v>218870.58069289301</v>
      </c>
      <c r="J45" s="10">
        <v>22.4</v>
      </c>
      <c r="K45" s="10">
        <v>76.553000690456997</v>
      </c>
      <c r="L45" t="e">
        <f>NA()</f>
        <v>#N/A</v>
      </c>
    </row>
    <row r="46" spans="1:12" x14ac:dyDescent="0.2">
      <c r="A46">
        <v>2975668</v>
      </c>
      <c r="B46" s="1">
        <v>43727.6419389699</v>
      </c>
      <c r="C46" s="6">
        <v>2.1957724500000002</v>
      </c>
      <c r="D46" s="13" t="s">
        <v>68</v>
      </c>
      <c r="E46">
        <v>8</v>
      </c>
      <c r="F46">
        <v>18.911000000000001</v>
      </c>
      <c r="G46" s="8">
        <v>92541.907427254497</v>
      </c>
      <c r="H46" s="8">
        <v>0</v>
      </c>
      <c r="I46">
        <v>218864.217003511</v>
      </c>
      <c r="J46" s="10">
        <v>22.4</v>
      </c>
      <c r="K46" s="10">
        <v>76.553000690456997</v>
      </c>
      <c r="L46" t="e">
        <f>NA()</f>
        <v>#N/A</v>
      </c>
    </row>
    <row r="47" spans="1:12" x14ac:dyDescent="0.2">
      <c r="A47">
        <v>2975678</v>
      </c>
      <c r="B47" s="1">
        <v>43727.641973923601</v>
      </c>
      <c r="C47" s="6">
        <v>2.2460834166666701</v>
      </c>
      <c r="D47" s="13" t="s">
        <v>68</v>
      </c>
      <c r="E47">
        <v>8</v>
      </c>
      <c r="F47">
        <v>18.914999999999999</v>
      </c>
      <c r="G47" s="8">
        <v>92537.833439125199</v>
      </c>
      <c r="H47" s="8">
        <v>0</v>
      </c>
      <c r="I47">
        <v>218845.60791414199</v>
      </c>
      <c r="J47" s="10">
        <v>22.4</v>
      </c>
      <c r="K47" s="10">
        <v>76.553000690456997</v>
      </c>
      <c r="L47" t="e">
        <f>NA()</f>
        <v>#N/A</v>
      </c>
    </row>
    <row r="48" spans="1:12" x14ac:dyDescent="0.2">
      <c r="A48">
        <v>2975688</v>
      </c>
      <c r="B48" s="1">
        <v>43727.642008680603</v>
      </c>
      <c r="C48" s="6">
        <v>2.2961548483333298</v>
      </c>
      <c r="D48" s="13" t="s">
        <v>68</v>
      </c>
      <c r="E48">
        <v>8</v>
      </c>
      <c r="F48">
        <v>18.913</v>
      </c>
      <c r="G48" s="8">
        <v>92537.557142055797</v>
      </c>
      <c r="H48" s="8">
        <v>0</v>
      </c>
      <c r="I48">
        <v>218846.338858601</v>
      </c>
      <c r="J48" s="10">
        <v>22.4</v>
      </c>
      <c r="K48" s="10">
        <v>76.553000690456997</v>
      </c>
      <c r="L48" t="e">
        <f>NA()</f>
        <v>#N/A</v>
      </c>
    </row>
    <row r="49" spans="1:12" x14ac:dyDescent="0.2">
      <c r="A49">
        <v>2975698</v>
      </c>
      <c r="B49" s="1">
        <v>43727.6420429051</v>
      </c>
      <c r="C49" s="6">
        <v>2.3454460250000002</v>
      </c>
      <c r="D49" s="13" t="s">
        <v>68</v>
      </c>
      <c r="E49">
        <v>8</v>
      </c>
      <c r="F49">
        <v>18.91</v>
      </c>
      <c r="G49" s="8">
        <v>92533.502228806101</v>
      </c>
      <c r="H49" s="8">
        <v>0</v>
      </c>
      <c r="I49">
        <v>218829.37372770399</v>
      </c>
      <c r="J49" s="10">
        <v>22.4</v>
      </c>
      <c r="K49" s="10">
        <v>76.553000690456997</v>
      </c>
      <c r="L49" t="e">
        <f>NA()</f>
        <v>#N/A</v>
      </c>
    </row>
    <row r="50" spans="1:12" x14ac:dyDescent="0.2">
      <c r="A50">
        <v>2975708</v>
      </c>
      <c r="B50" s="1">
        <v>43727.642077696801</v>
      </c>
      <c r="C50" s="6">
        <v>2.3955172266666702</v>
      </c>
      <c r="D50" s="13" t="s">
        <v>68</v>
      </c>
      <c r="E50">
        <v>8</v>
      </c>
      <c r="F50">
        <v>18.914999999999999</v>
      </c>
      <c r="G50" s="8">
        <v>92519.172537153601</v>
      </c>
      <c r="H50" s="8">
        <v>0</v>
      </c>
      <c r="I50">
        <v>218817.11318136999</v>
      </c>
      <c r="J50" s="10">
        <v>22.4</v>
      </c>
      <c r="K50" s="10">
        <v>76.553000690456997</v>
      </c>
      <c r="L50" t="e">
        <f>NA()</f>
        <v>#N/A</v>
      </c>
    </row>
    <row r="51" spans="1:12" x14ac:dyDescent="0.2">
      <c r="A51">
        <v>2975718</v>
      </c>
      <c r="B51" s="1">
        <v>43727.642112465299</v>
      </c>
      <c r="C51" s="6">
        <v>2.4456153299999999</v>
      </c>
      <c r="D51" s="13" t="s">
        <v>68</v>
      </c>
      <c r="E51">
        <v>8</v>
      </c>
      <c r="F51">
        <v>18.913</v>
      </c>
      <c r="G51" s="8">
        <v>92522.273620469496</v>
      </c>
      <c r="H51" s="8">
        <v>0</v>
      </c>
      <c r="I51">
        <v>218815.607748232</v>
      </c>
      <c r="J51" s="10">
        <v>22.4</v>
      </c>
      <c r="K51" s="10">
        <v>76.553000690456997</v>
      </c>
      <c r="L51" t="e">
        <f>NA()</f>
        <v>#N/A</v>
      </c>
    </row>
    <row r="52" spans="1:12" x14ac:dyDescent="0.2">
      <c r="A52">
        <v>2975728</v>
      </c>
      <c r="B52" s="1">
        <v>43727.642147303202</v>
      </c>
      <c r="C52" s="6">
        <v>2.4957429100000001</v>
      </c>
      <c r="D52" s="13" t="s">
        <v>68</v>
      </c>
      <c r="E52">
        <v>8</v>
      </c>
      <c r="F52">
        <v>18.917000000000002</v>
      </c>
      <c r="G52" s="8">
        <v>92512.023976254306</v>
      </c>
      <c r="H52" s="8">
        <v>0</v>
      </c>
      <c r="I52">
        <v>218802.815988722</v>
      </c>
      <c r="J52" s="10">
        <v>22.4</v>
      </c>
      <c r="K52" s="10">
        <v>76.553000690456997</v>
      </c>
      <c r="L52" t="e">
        <f>NA()</f>
        <v>#N/A</v>
      </c>
    </row>
    <row r="53" spans="1:12" x14ac:dyDescent="0.2">
      <c r="A53">
        <v>2975738</v>
      </c>
      <c r="B53" s="1">
        <v>43727.642182060197</v>
      </c>
      <c r="C53" s="6">
        <v>2.5458156999999999</v>
      </c>
      <c r="D53" s="13" t="s">
        <v>68</v>
      </c>
      <c r="E53">
        <v>8</v>
      </c>
      <c r="F53">
        <v>18.913</v>
      </c>
      <c r="G53" s="8">
        <v>92513.834419331004</v>
      </c>
      <c r="H53" s="8">
        <v>0</v>
      </c>
      <c r="I53">
        <v>218795.80281228901</v>
      </c>
      <c r="J53" s="10">
        <v>22.4</v>
      </c>
      <c r="K53" s="10">
        <v>76.553000690456997</v>
      </c>
      <c r="L53" t="e">
        <f>NA()</f>
        <v>#N/A</v>
      </c>
    </row>
    <row r="54" spans="1:12" x14ac:dyDescent="0.2">
      <c r="A54">
        <v>2975748</v>
      </c>
      <c r="B54" s="1">
        <v>43727.642216817098</v>
      </c>
      <c r="C54" s="6">
        <v>2.5958571433333302</v>
      </c>
      <c r="D54" s="13" t="s">
        <v>68</v>
      </c>
      <c r="E54">
        <v>8</v>
      </c>
      <c r="F54">
        <v>18.916</v>
      </c>
      <c r="G54" s="8">
        <v>92511.983979029203</v>
      </c>
      <c r="H54" s="8">
        <v>0</v>
      </c>
      <c r="I54">
        <v>218788.77235790301</v>
      </c>
      <c r="J54" s="10">
        <v>22.4</v>
      </c>
      <c r="K54" s="10">
        <v>76.553000690456997</v>
      </c>
      <c r="L54" t="e">
        <f>NA()</f>
        <v>#N/A</v>
      </c>
    </row>
    <row r="55" spans="1:12" x14ac:dyDescent="0.2">
      <c r="A55">
        <v>2975758</v>
      </c>
      <c r="B55" s="1">
        <v>43727.642251539401</v>
      </c>
      <c r="C55" s="6">
        <v>2.645877375</v>
      </c>
      <c r="D55" s="13" t="s">
        <v>68</v>
      </c>
      <c r="E55">
        <v>8</v>
      </c>
      <c r="F55">
        <v>18.917999999999999</v>
      </c>
      <c r="G55" s="8">
        <v>92512.237616893806</v>
      </c>
      <c r="H55" s="8">
        <v>0</v>
      </c>
      <c r="I55">
        <v>218778.57840096499</v>
      </c>
      <c r="J55" s="10">
        <v>22.4</v>
      </c>
      <c r="K55" s="10">
        <v>76.553000690456997</v>
      </c>
      <c r="L55" t="e">
        <f>NA()</f>
        <v>#N/A</v>
      </c>
    </row>
    <row r="56" spans="1:12" x14ac:dyDescent="0.2">
      <c r="A56">
        <v>2975768</v>
      </c>
      <c r="B56" s="1">
        <v>43727.642286307899</v>
      </c>
      <c r="C56" s="6">
        <v>2.6959073600000001</v>
      </c>
      <c r="D56" s="13" t="s">
        <v>68</v>
      </c>
      <c r="E56">
        <v>8</v>
      </c>
      <c r="F56">
        <v>18.928000000000001</v>
      </c>
      <c r="G56" s="8">
        <v>92510.671900787303</v>
      </c>
      <c r="H56" s="8">
        <v>0</v>
      </c>
      <c r="I56">
        <v>218759.880599503</v>
      </c>
      <c r="J56" s="10">
        <v>22.4</v>
      </c>
      <c r="K56" s="10">
        <v>76.553000690456997</v>
      </c>
      <c r="L56" t="e">
        <f>NA()</f>
        <v>#N/A</v>
      </c>
    </row>
    <row r="57" spans="1:12" x14ac:dyDescent="0.2">
      <c r="A57">
        <v>2975778</v>
      </c>
      <c r="B57" s="1">
        <v>43727.642321064799</v>
      </c>
      <c r="C57" s="6">
        <v>2.7459935216666702</v>
      </c>
      <c r="D57" s="13" t="s">
        <v>68</v>
      </c>
      <c r="E57">
        <v>8</v>
      </c>
      <c r="F57">
        <v>18.923999999999999</v>
      </c>
      <c r="G57" s="8">
        <v>92504.024884573606</v>
      </c>
      <c r="H57" s="8">
        <v>0</v>
      </c>
      <c r="I57">
        <v>218745.29884447399</v>
      </c>
      <c r="J57" s="10">
        <v>22.4</v>
      </c>
      <c r="K57" s="10">
        <v>76.553000690456997</v>
      </c>
      <c r="L57" t="e">
        <f>NA()</f>
        <v>#N/A</v>
      </c>
    </row>
    <row r="58" spans="1:12" x14ac:dyDescent="0.2">
      <c r="A58">
        <v>2975788</v>
      </c>
      <c r="B58" s="1">
        <v>43727.642355902797</v>
      </c>
      <c r="C58" s="6">
        <v>2.7961399016666699</v>
      </c>
      <c r="D58" s="13" t="s">
        <v>68</v>
      </c>
      <c r="E58">
        <v>8</v>
      </c>
      <c r="F58">
        <v>18.923999999999999</v>
      </c>
      <c r="G58" s="8">
        <v>92499.787011530003</v>
      </c>
      <c r="H58" s="8">
        <v>0</v>
      </c>
      <c r="I58">
        <v>218747.16361733599</v>
      </c>
      <c r="J58" s="10">
        <v>22.4</v>
      </c>
      <c r="K58" s="10">
        <v>76.553000690456997</v>
      </c>
      <c r="L58" t="e">
        <f>NA()</f>
        <v>#N/A</v>
      </c>
    </row>
    <row r="59" spans="1:12" x14ac:dyDescent="0.2">
      <c r="A59">
        <v>2975798</v>
      </c>
      <c r="B59" s="1">
        <v>43727.642390127301</v>
      </c>
      <c r="C59" s="6">
        <v>2.8454167799999999</v>
      </c>
      <c r="D59" s="13" t="s">
        <v>68</v>
      </c>
      <c r="E59">
        <v>8</v>
      </c>
      <c r="F59">
        <v>18.922000000000001</v>
      </c>
      <c r="G59" s="8">
        <v>92498.596517325699</v>
      </c>
      <c r="H59" s="8">
        <v>0</v>
      </c>
      <c r="I59">
        <v>218734.694911281</v>
      </c>
      <c r="J59" s="10">
        <v>22.4</v>
      </c>
      <c r="K59" s="10">
        <v>76.553000690456997</v>
      </c>
      <c r="L59" t="e">
        <f>NA()</f>
        <v>#N/A</v>
      </c>
    </row>
    <row r="60" spans="1:12" x14ac:dyDescent="0.2">
      <c r="A60">
        <v>2975808</v>
      </c>
      <c r="B60" s="1">
        <v>43727.642424919002</v>
      </c>
      <c r="C60" s="6">
        <v>2.8955287916666701</v>
      </c>
      <c r="D60" s="13" t="s">
        <v>68</v>
      </c>
      <c r="E60">
        <v>8</v>
      </c>
      <c r="F60">
        <v>18.923999999999999</v>
      </c>
      <c r="G60" s="8">
        <v>92503.309955309</v>
      </c>
      <c r="H60" s="8">
        <v>0</v>
      </c>
      <c r="I60">
        <v>218725.336936504</v>
      </c>
      <c r="J60" s="10">
        <v>22.4</v>
      </c>
      <c r="K60" s="10">
        <v>76.553000690456997</v>
      </c>
      <c r="L60" t="e">
        <f>NA()</f>
        <v>#N/A</v>
      </c>
    </row>
    <row r="61" spans="1:12" x14ac:dyDescent="0.2">
      <c r="A61">
        <v>2975818</v>
      </c>
      <c r="B61" s="1">
        <v>43727.642459803203</v>
      </c>
      <c r="C61" s="6">
        <v>2.9457576983333298</v>
      </c>
      <c r="D61" s="13" t="s">
        <v>68</v>
      </c>
      <c r="E61">
        <v>8</v>
      </c>
      <c r="F61">
        <v>18.928999999999998</v>
      </c>
      <c r="G61" s="8">
        <v>92481.747093498198</v>
      </c>
      <c r="H61" s="8">
        <v>0</v>
      </c>
      <c r="I61">
        <v>218709.337906361</v>
      </c>
      <c r="J61" s="10">
        <v>22.4</v>
      </c>
      <c r="K61" s="10">
        <v>76.553000690456997</v>
      </c>
      <c r="L61" t="e">
        <f>NA()</f>
        <v>#N/A</v>
      </c>
    </row>
    <row r="62" spans="1:12" x14ac:dyDescent="0.2">
      <c r="A62">
        <v>2975828</v>
      </c>
      <c r="B62" s="1">
        <v>43727.6424946759</v>
      </c>
      <c r="C62" s="6">
        <v>2.9959724099999998</v>
      </c>
      <c r="D62" s="13" t="s">
        <v>68</v>
      </c>
      <c r="E62">
        <v>8</v>
      </c>
      <c r="F62">
        <v>18.925999999999998</v>
      </c>
      <c r="G62" s="8">
        <v>92494.570239021195</v>
      </c>
      <c r="H62" s="8">
        <v>0</v>
      </c>
      <c r="I62">
        <v>218714.726111753</v>
      </c>
      <c r="J62" s="10">
        <v>22.4</v>
      </c>
      <c r="K62" s="10">
        <v>76.553000690456997</v>
      </c>
      <c r="L62" t="e">
        <f>NA()</f>
        <v>#N/A</v>
      </c>
    </row>
    <row r="63" spans="1:12" x14ac:dyDescent="0.2">
      <c r="A63">
        <v>2975838</v>
      </c>
      <c r="B63" s="1">
        <v>43727.642529548597</v>
      </c>
      <c r="C63" s="6">
        <v>3.04617762333333</v>
      </c>
      <c r="D63" s="13" t="s">
        <v>68</v>
      </c>
      <c r="E63">
        <v>8</v>
      </c>
      <c r="F63">
        <v>18.931000000000001</v>
      </c>
      <c r="G63" s="8">
        <v>92491.549780753601</v>
      </c>
      <c r="H63" s="8">
        <v>0</v>
      </c>
      <c r="I63">
        <v>218696.621390524</v>
      </c>
      <c r="J63" s="10">
        <v>22.4</v>
      </c>
      <c r="K63" s="10">
        <v>76.553000690456997</v>
      </c>
      <c r="L63" t="e">
        <f>NA()</f>
        <v>#N/A</v>
      </c>
    </row>
    <row r="64" spans="1:12" x14ac:dyDescent="0.2">
      <c r="A64">
        <v>2975848</v>
      </c>
      <c r="B64" s="1">
        <v>43727.642563773101</v>
      </c>
      <c r="C64" s="6">
        <v>3.0954587533333302</v>
      </c>
      <c r="D64" s="13" t="s">
        <v>68</v>
      </c>
      <c r="E64">
        <v>8</v>
      </c>
      <c r="F64">
        <v>18.927</v>
      </c>
      <c r="G64" s="8">
        <v>92479.706182694499</v>
      </c>
      <c r="H64" s="8">
        <v>0</v>
      </c>
      <c r="I64">
        <v>218688.230668009</v>
      </c>
      <c r="J64" s="10">
        <v>22.4</v>
      </c>
      <c r="K64" s="10">
        <v>76.553000690456997</v>
      </c>
      <c r="L64" t="e">
        <f>NA()</f>
        <v>#N/A</v>
      </c>
    </row>
    <row r="65" spans="1:12" x14ac:dyDescent="0.2">
      <c r="A65">
        <v>2975858</v>
      </c>
      <c r="B65" s="1">
        <v>43727.642598530103</v>
      </c>
      <c r="C65" s="6">
        <v>3.1455371116666702</v>
      </c>
      <c r="D65" s="13" t="s">
        <v>68</v>
      </c>
      <c r="E65">
        <v>8</v>
      </c>
      <c r="F65">
        <v>18.934999999999999</v>
      </c>
      <c r="G65" s="8">
        <v>92473.838940523696</v>
      </c>
      <c r="H65" s="8">
        <v>0</v>
      </c>
      <c r="I65">
        <v>218672.72489051899</v>
      </c>
      <c r="J65" s="10">
        <v>22.4</v>
      </c>
      <c r="K65" s="10">
        <v>76.553000690456997</v>
      </c>
      <c r="L65" t="e">
        <f>NA()</f>
        <v>#N/A</v>
      </c>
    </row>
    <row r="66" spans="1:12" x14ac:dyDescent="0.2">
      <c r="A66">
        <v>2975868</v>
      </c>
      <c r="B66" s="1">
        <v>43727.642633298601</v>
      </c>
      <c r="C66" s="6">
        <v>3.19559125166667</v>
      </c>
      <c r="D66" s="13" t="s">
        <v>68</v>
      </c>
      <c r="E66">
        <v>8</v>
      </c>
      <c r="F66">
        <v>18.931999999999999</v>
      </c>
      <c r="G66" s="8">
        <v>92466.083939735996</v>
      </c>
      <c r="H66" s="8">
        <v>0</v>
      </c>
      <c r="I66">
        <v>218670.60150987099</v>
      </c>
      <c r="J66" s="10">
        <v>22.4</v>
      </c>
      <c r="K66" s="10">
        <v>76.553000690456997</v>
      </c>
      <c r="L66" t="e">
        <f>NA()</f>
        <v>#N/A</v>
      </c>
    </row>
    <row r="67" spans="1:12" x14ac:dyDescent="0.2">
      <c r="A67">
        <v>2975878</v>
      </c>
      <c r="B67" s="1">
        <v>43727.642668090302</v>
      </c>
      <c r="C67" s="6">
        <v>3.2456912899999999</v>
      </c>
      <c r="D67" s="13" t="s">
        <v>68</v>
      </c>
      <c r="E67">
        <v>8</v>
      </c>
      <c r="F67">
        <v>18.936</v>
      </c>
      <c r="G67" s="8">
        <v>92463.172954389302</v>
      </c>
      <c r="H67" s="8">
        <v>0</v>
      </c>
      <c r="I67">
        <v>218650.044427963</v>
      </c>
      <c r="J67" s="10">
        <v>22.4</v>
      </c>
      <c r="K67" s="10">
        <v>76.553000690456997</v>
      </c>
      <c r="L67" t="e">
        <f>NA()</f>
        <v>#N/A</v>
      </c>
    </row>
    <row r="68" spans="1:12" x14ac:dyDescent="0.2">
      <c r="A68">
        <v>2975888</v>
      </c>
      <c r="B68" s="1">
        <v>43727.6427028588</v>
      </c>
      <c r="C68" s="6">
        <v>3.29576835333333</v>
      </c>
      <c r="D68" s="13" t="s">
        <v>68</v>
      </c>
      <c r="E68">
        <v>8</v>
      </c>
      <c r="F68">
        <v>18.934999999999999</v>
      </c>
      <c r="G68" s="8">
        <v>92462.427197375</v>
      </c>
      <c r="H68" s="8">
        <v>0</v>
      </c>
      <c r="I68">
        <v>218644.16469759401</v>
      </c>
      <c r="J68" s="10">
        <v>22.4</v>
      </c>
      <c r="K68" s="10">
        <v>76.553000690456997</v>
      </c>
      <c r="L68" t="e">
        <f>NA()</f>
        <v>#N/A</v>
      </c>
    </row>
    <row r="69" spans="1:12" x14ac:dyDescent="0.2">
      <c r="A69">
        <v>2975898</v>
      </c>
      <c r="B69" s="1">
        <v>43727.642737650502</v>
      </c>
      <c r="C69" s="6">
        <v>3.3458475033333301</v>
      </c>
      <c r="D69" s="13" t="s">
        <v>68</v>
      </c>
      <c r="E69">
        <v>8</v>
      </c>
      <c r="F69">
        <v>18.940000000000001</v>
      </c>
      <c r="G69" s="8">
        <v>92464.453575067295</v>
      </c>
      <c r="H69" s="8">
        <v>0</v>
      </c>
      <c r="I69">
        <v>218637.925303091</v>
      </c>
      <c r="J69" s="10">
        <v>22.4</v>
      </c>
      <c r="K69" s="10">
        <v>76.553000690456997</v>
      </c>
      <c r="L69" t="e">
        <f>NA()</f>
        <v>#N/A</v>
      </c>
    </row>
    <row r="70" spans="1:12" x14ac:dyDescent="0.2">
      <c r="A70">
        <v>2975908</v>
      </c>
      <c r="B70" s="1">
        <v>43727.642772419</v>
      </c>
      <c r="C70" s="6">
        <v>3.39594151166667</v>
      </c>
      <c r="D70" s="13" t="s">
        <v>68</v>
      </c>
      <c r="E70">
        <v>8</v>
      </c>
      <c r="F70">
        <v>18.934000000000001</v>
      </c>
      <c r="G70" s="8">
        <v>92464.840784541302</v>
      </c>
      <c r="H70" s="8">
        <v>0</v>
      </c>
      <c r="I70">
        <v>218631.42917619899</v>
      </c>
      <c r="J70" s="10">
        <v>22.4</v>
      </c>
      <c r="K70" s="10">
        <v>76.553000690456997</v>
      </c>
      <c r="L70" t="e">
        <f>NA()</f>
        <v>#N/A</v>
      </c>
    </row>
    <row r="71" spans="1:12" x14ac:dyDescent="0.2">
      <c r="A71">
        <v>2975918</v>
      </c>
      <c r="B71" s="1">
        <v>43727.642807210599</v>
      </c>
      <c r="C71" s="6">
        <v>3.4460219166666701</v>
      </c>
      <c r="D71" s="13" t="s">
        <v>68</v>
      </c>
      <c r="E71">
        <v>8</v>
      </c>
      <c r="F71">
        <v>18.936</v>
      </c>
      <c r="G71" s="8">
        <v>92453.530316232704</v>
      </c>
      <c r="H71" s="8">
        <v>0</v>
      </c>
      <c r="I71">
        <v>218616.78811763399</v>
      </c>
      <c r="J71" s="10">
        <v>22.4</v>
      </c>
      <c r="K71" s="10">
        <v>76.553000690456997</v>
      </c>
      <c r="L71" t="e">
        <f>NA()</f>
        <v>#N/A</v>
      </c>
    </row>
    <row r="72" spans="1:12" x14ac:dyDescent="0.2">
      <c r="A72">
        <v>2975928</v>
      </c>
      <c r="B72" s="1">
        <v>43727.642841979199</v>
      </c>
      <c r="C72" s="6">
        <v>3.4960822949999999</v>
      </c>
      <c r="D72" s="13" t="s">
        <v>68</v>
      </c>
      <c r="E72">
        <v>8</v>
      </c>
      <c r="F72">
        <v>18.942</v>
      </c>
      <c r="G72" s="8">
        <v>92454.245021314302</v>
      </c>
      <c r="H72" s="8">
        <v>0</v>
      </c>
      <c r="I72">
        <v>218607.90494803601</v>
      </c>
      <c r="J72" s="10">
        <v>22.4</v>
      </c>
      <c r="K72" s="10">
        <v>76.553000690456997</v>
      </c>
      <c r="L72" t="e">
        <f>NA()</f>
        <v>#N/A</v>
      </c>
    </row>
    <row r="73" spans="1:12" x14ac:dyDescent="0.2">
      <c r="A73">
        <v>2975938</v>
      </c>
      <c r="B73" s="1">
        <v>43727.642876192098</v>
      </c>
      <c r="C73" s="6">
        <v>3.54535854166667</v>
      </c>
      <c r="D73" s="13" t="s">
        <v>68</v>
      </c>
      <c r="E73">
        <v>8</v>
      </c>
      <c r="F73">
        <v>18.946999999999999</v>
      </c>
      <c r="G73" s="8">
        <v>92444.695695525996</v>
      </c>
      <c r="H73" s="8">
        <v>0</v>
      </c>
      <c r="I73">
        <v>218594.86439863499</v>
      </c>
      <c r="J73" s="10">
        <v>22.4</v>
      </c>
      <c r="K73" s="10">
        <v>76.553000690456997</v>
      </c>
      <c r="L73" t="e">
        <f>NA()</f>
        <v>#N/A</v>
      </c>
    </row>
    <row r="74" spans="1:12" x14ac:dyDescent="0.2">
      <c r="A74">
        <v>2975948</v>
      </c>
      <c r="B74" s="1">
        <v>43727.642910960603</v>
      </c>
      <c r="C74" s="6">
        <v>3.59540266</v>
      </c>
      <c r="D74" s="13" t="s">
        <v>68</v>
      </c>
      <c r="E74">
        <v>8</v>
      </c>
      <c r="F74">
        <v>18.942</v>
      </c>
      <c r="G74" s="8">
        <v>92448.256073344499</v>
      </c>
      <c r="H74" s="8">
        <v>0</v>
      </c>
      <c r="I74">
        <v>218604.68322944801</v>
      </c>
      <c r="J74" s="10">
        <v>22.4</v>
      </c>
      <c r="K74" s="10">
        <v>76.553000690456997</v>
      </c>
      <c r="L74" t="e">
        <f>NA()</f>
        <v>#N/A</v>
      </c>
    </row>
    <row r="75" spans="1:12" x14ac:dyDescent="0.2">
      <c r="A75">
        <v>2975958</v>
      </c>
      <c r="B75" s="1">
        <v>43727.642945717598</v>
      </c>
      <c r="C75" s="6">
        <v>3.6454839766666698</v>
      </c>
      <c r="D75" s="13" t="s">
        <v>68</v>
      </c>
      <c r="E75">
        <v>8</v>
      </c>
      <c r="F75">
        <v>18.943000000000001</v>
      </c>
      <c r="G75" s="8">
        <v>92448.812280561906</v>
      </c>
      <c r="H75" s="8">
        <v>0</v>
      </c>
      <c r="I75">
        <v>218585.653772905</v>
      </c>
      <c r="J75" s="10">
        <v>22.4</v>
      </c>
      <c r="K75" s="10">
        <v>76.553000690456997</v>
      </c>
      <c r="L75" t="e">
        <f>NA()</f>
        <v>#N/A</v>
      </c>
    </row>
    <row r="76" spans="1:12" x14ac:dyDescent="0.2">
      <c r="A76">
        <v>2975968</v>
      </c>
      <c r="B76" s="1">
        <v>43727.642980439799</v>
      </c>
      <c r="C76" s="6">
        <v>3.6954964433333299</v>
      </c>
      <c r="D76" s="13" t="s">
        <v>68</v>
      </c>
      <c r="E76">
        <v>8</v>
      </c>
      <c r="F76">
        <v>18.942</v>
      </c>
      <c r="G76" s="8">
        <v>92433.756228288694</v>
      </c>
      <c r="H76" s="8">
        <v>0</v>
      </c>
      <c r="I76">
        <v>218569.42829964901</v>
      </c>
      <c r="J76" s="10">
        <v>22.4</v>
      </c>
      <c r="K76" s="10">
        <v>76.553000690456997</v>
      </c>
      <c r="L76" t="e">
        <f>NA()</f>
        <v>#N/A</v>
      </c>
    </row>
    <row r="77" spans="1:12" x14ac:dyDescent="0.2">
      <c r="A77">
        <v>2975978</v>
      </c>
      <c r="B77" s="1">
        <v>43727.643015277798</v>
      </c>
      <c r="C77" s="6">
        <v>3.7456448</v>
      </c>
      <c r="D77" s="13" t="s">
        <v>68</v>
      </c>
      <c r="E77">
        <v>8</v>
      </c>
      <c r="F77">
        <v>18.942</v>
      </c>
      <c r="G77" s="8">
        <v>92446.552212329101</v>
      </c>
      <c r="H77" s="8">
        <v>0</v>
      </c>
      <c r="I77">
        <v>218571.15261090701</v>
      </c>
      <c r="J77" s="10">
        <v>22.4</v>
      </c>
      <c r="K77" s="10">
        <v>76.553000690456997</v>
      </c>
      <c r="L77" t="e">
        <f>NA()</f>
        <v>#N/A</v>
      </c>
    </row>
    <row r="78" spans="1:12" x14ac:dyDescent="0.2">
      <c r="A78">
        <v>2975988</v>
      </c>
      <c r="B78" s="1">
        <v>43727.643050034698</v>
      </c>
      <c r="C78" s="6">
        <v>3.7956906849999998</v>
      </c>
      <c r="D78" s="13" t="s">
        <v>68</v>
      </c>
      <c r="E78">
        <v>8</v>
      </c>
      <c r="F78">
        <v>18.940999999999999</v>
      </c>
      <c r="G78" s="8">
        <v>92433.640534936698</v>
      </c>
      <c r="H78" s="8">
        <v>0</v>
      </c>
      <c r="I78">
        <v>218559.12911963201</v>
      </c>
      <c r="J78" s="10">
        <v>22.4</v>
      </c>
      <c r="K78" s="10">
        <v>76.553000690456997</v>
      </c>
      <c r="L78" t="e">
        <f>NA()</f>
        <v>#N/A</v>
      </c>
    </row>
    <row r="79" spans="1:12" x14ac:dyDescent="0.2">
      <c r="A79">
        <v>2975998</v>
      </c>
      <c r="B79" s="1">
        <v>43727.643084803203</v>
      </c>
      <c r="C79" s="6">
        <v>3.84578979333333</v>
      </c>
      <c r="D79" s="13" t="s">
        <v>68</v>
      </c>
      <c r="E79">
        <v>8</v>
      </c>
      <c r="F79">
        <v>18.948</v>
      </c>
      <c r="G79" s="8">
        <v>92435.704642583107</v>
      </c>
      <c r="H79" s="8">
        <v>0</v>
      </c>
      <c r="I79">
        <v>218549.49340278201</v>
      </c>
      <c r="J79" s="10">
        <v>22.4</v>
      </c>
      <c r="K79" s="10">
        <v>76.553000690456997</v>
      </c>
      <c r="L79" t="e">
        <f>NA()</f>
        <v>#N/A</v>
      </c>
    </row>
    <row r="80" spans="1:12" x14ac:dyDescent="0.2">
      <c r="A80">
        <v>2976008</v>
      </c>
      <c r="B80" s="1">
        <v>43727.643119594897</v>
      </c>
      <c r="C80" s="6">
        <v>3.8958593716666701</v>
      </c>
      <c r="D80" s="13" t="s">
        <v>68</v>
      </c>
      <c r="E80">
        <v>8</v>
      </c>
      <c r="F80">
        <v>18.945</v>
      </c>
      <c r="G80" s="8">
        <v>92430.9957878977</v>
      </c>
      <c r="H80" s="8">
        <v>0</v>
      </c>
      <c r="I80">
        <v>218543.560040526</v>
      </c>
      <c r="J80" s="10">
        <v>22.4</v>
      </c>
      <c r="K80" s="10">
        <v>76.553000690456997</v>
      </c>
      <c r="L80" t="e">
        <f>NA()</f>
        <v>#N/A</v>
      </c>
    </row>
    <row r="81" spans="1:12" x14ac:dyDescent="0.2">
      <c r="A81">
        <v>2976018</v>
      </c>
      <c r="B81" s="1">
        <v>43727.643154363403</v>
      </c>
      <c r="C81" s="6">
        <v>3.9459045016666701</v>
      </c>
      <c r="D81" s="13" t="s">
        <v>68</v>
      </c>
      <c r="E81">
        <v>8</v>
      </c>
      <c r="F81">
        <v>18.952999999999999</v>
      </c>
      <c r="G81" s="8">
        <v>92438.267059832302</v>
      </c>
      <c r="H81" s="8">
        <v>0</v>
      </c>
      <c r="I81">
        <v>218535.22018734901</v>
      </c>
      <c r="J81" s="10">
        <v>22.4</v>
      </c>
      <c r="K81" s="10">
        <v>76.553000690456997</v>
      </c>
      <c r="L81" t="e">
        <f>NA()</f>
        <v>#N/A</v>
      </c>
    </row>
    <row r="82" spans="1:12" x14ac:dyDescent="0.2">
      <c r="A82">
        <v>2976028</v>
      </c>
      <c r="B82" s="1">
        <v>43727.643189120397</v>
      </c>
      <c r="C82" s="6">
        <v>3.9959615383333298</v>
      </c>
      <c r="D82" s="13" t="s">
        <v>68</v>
      </c>
      <c r="E82">
        <v>8</v>
      </c>
      <c r="F82">
        <v>18.956</v>
      </c>
      <c r="G82" s="8">
        <v>92432.927686171693</v>
      </c>
      <c r="H82" s="8">
        <v>0</v>
      </c>
      <c r="I82">
        <v>218516.447040178</v>
      </c>
      <c r="J82" s="10">
        <v>22.4</v>
      </c>
      <c r="K82" s="10">
        <v>76.553000690456997</v>
      </c>
      <c r="L82" t="e">
        <f>NA()</f>
        <v>#N/A</v>
      </c>
    </row>
    <row r="83" spans="1:12" x14ac:dyDescent="0.2">
      <c r="A83">
        <v>2976038</v>
      </c>
      <c r="B83" s="1">
        <v>43727.643223923602</v>
      </c>
      <c r="C83" s="6">
        <v>4.0460571833333301</v>
      </c>
      <c r="D83" s="13" t="s">
        <v>68</v>
      </c>
      <c r="E83">
        <v>8</v>
      </c>
      <c r="F83">
        <v>18.949000000000002</v>
      </c>
      <c r="G83" s="8">
        <v>92436.978193017305</v>
      </c>
      <c r="H83" s="8">
        <v>0</v>
      </c>
      <c r="I83">
        <v>218503.67222349899</v>
      </c>
      <c r="J83" s="10">
        <v>22.4</v>
      </c>
      <c r="K83" s="10">
        <v>76.553000690456997</v>
      </c>
      <c r="L83" t="e">
        <f>NA()</f>
        <v>#N/A</v>
      </c>
    </row>
    <row r="84" spans="1:12" x14ac:dyDescent="0.2">
      <c r="A84">
        <v>2976048</v>
      </c>
      <c r="B84" s="1">
        <v>43727.643258645803</v>
      </c>
      <c r="C84" s="6">
        <v>4.0960742716666703</v>
      </c>
      <c r="D84" s="13" t="s">
        <v>68</v>
      </c>
      <c r="E84">
        <v>8</v>
      </c>
      <c r="F84">
        <v>18.954999999999998</v>
      </c>
      <c r="G84" s="8">
        <v>92422.904492004396</v>
      </c>
      <c r="H84" s="8">
        <v>0</v>
      </c>
      <c r="I84">
        <v>218509.925462049</v>
      </c>
      <c r="J84" s="10">
        <v>22.4</v>
      </c>
      <c r="K84" s="10">
        <v>76.553000690456997</v>
      </c>
      <c r="L84" t="e">
        <f>NA()</f>
        <v>#N/A</v>
      </c>
    </row>
    <row r="85" spans="1:12" x14ac:dyDescent="0.2">
      <c r="A85">
        <v>2976058</v>
      </c>
      <c r="B85" s="1">
        <v>43727.643292858796</v>
      </c>
      <c r="C85" s="6">
        <v>4.1453798066666696</v>
      </c>
      <c r="D85" s="13" t="s">
        <v>68</v>
      </c>
      <c r="E85">
        <v>8</v>
      </c>
      <c r="F85">
        <v>18.954000000000001</v>
      </c>
      <c r="G85" s="8">
        <v>92422.534920890394</v>
      </c>
      <c r="H85" s="8">
        <v>0</v>
      </c>
      <c r="I85">
        <v>218491.12226673099</v>
      </c>
      <c r="J85" s="10">
        <v>22.4</v>
      </c>
      <c r="K85" s="10">
        <v>76.553000690456997</v>
      </c>
      <c r="L85" t="e">
        <f>NA()</f>
        <v>#N/A</v>
      </c>
    </row>
    <row r="86" spans="1:12" x14ac:dyDescent="0.2">
      <c r="A86">
        <v>2976068</v>
      </c>
      <c r="B86" s="1">
        <v>43727.643327743099</v>
      </c>
      <c r="C86" s="6">
        <v>4.1955641366666701</v>
      </c>
      <c r="D86" s="13" t="s">
        <v>68</v>
      </c>
      <c r="E86">
        <v>8</v>
      </c>
      <c r="F86">
        <v>18.957999999999998</v>
      </c>
      <c r="G86" s="8">
        <v>92416.627112472095</v>
      </c>
      <c r="H86" s="8">
        <v>0</v>
      </c>
      <c r="I86">
        <v>218483.95649328601</v>
      </c>
      <c r="J86" s="10">
        <v>22.4</v>
      </c>
      <c r="K86" s="10">
        <v>76.553000690456997</v>
      </c>
      <c r="L86" t="e">
        <f>NA()</f>
        <v>#N/A</v>
      </c>
    </row>
    <row r="87" spans="1:12" x14ac:dyDescent="0.2">
      <c r="A87">
        <v>2976078</v>
      </c>
      <c r="B87" s="1">
        <v>43727.643362499999</v>
      </c>
      <c r="C87" s="6">
        <v>4.24563653166667</v>
      </c>
      <c r="D87" s="13" t="s">
        <v>68</v>
      </c>
      <c r="E87">
        <v>8</v>
      </c>
      <c r="F87">
        <v>18.956</v>
      </c>
      <c r="G87" s="8">
        <v>92415.325482259097</v>
      </c>
      <c r="H87" s="8">
        <v>0</v>
      </c>
      <c r="I87">
        <v>218477.76167472501</v>
      </c>
      <c r="J87" s="10">
        <v>22.4</v>
      </c>
      <c r="K87" s="10">
        <v>76.553000690456997</v>
      </c>
      <c r="L87" t="e">
        <f>NA()</f>
        <v>#N/A</v>
      </c>
    </row>
    <row r="88" spans="1:12" x14ac:dyDescent="0.2">
      <c r="A88">
        <v>2976088</v>
      </c>
      <c r="B88" s="1">
        <v>43727.643397303204</v>
      </c>
      <c r="C88" s="6">
        <v>4.2957363616666697</v>
      </c>
      <c r="D88" s="13" t="s">
        <v>68</v>
      </c>
      <c r="E88">
        <v>8</v>
      </c>
      <c r="F88">
        <v>18.954999999999998</v>
      </c>
      <c r="G88" s="8">
        <v>92415.119819230094</v>
      </c>
      <c r="H88" s="8">
        <v>0</v>
      </c>
      <c r="I88">
        <v>218478.842561909</v>
      </c>
      <c r="J88" s="10">
        <v>22.4</v>
      </c>
      <c r="K88" s="10">
        <v>76.553000690456997</v>
      </c>
      <c r="L88" t="e">
        <f>NA()</f>
        <v>#N/A</v>
      </c>
    </row>
    <row r="89" spans="1:12" x14ac:dyDescent="0.2">
      <c r="A89">
        <v>2976098</v>
      </c>
      <c r="B89" s="1">
        <v>43727.643432025499</v>
      </c>
      <c r="C89" s="6">
        <v>4.3457324233333301</v>
      </c>
      <c r="D89" s="13" t="s">
        <v>68</v>
      </c>
      <c r="E89">
        <v>8</v>
      </c>
      <c r="F89">
        <v>18.960999999999999</v>
      </c>
      <c r="G89" s="8">
        <v>92419.087262754998</v>
      </c>
      <c r="H89" s="8">
        <v>0</v>
      </c>
      <c r="I89">
        <v>218467.37695156099</v>
      </c>
      <c r="J89" s="10">
        <v>22.4</v>
      </c>
      <c r="K89" s="10">
        <v>76.553000690456997</v>
      </c>
      <c r="L89" t="e">
        <f>NA()</f>
        <v>#N/A</v>
      </c>
    </row>
    <row r="90" spans="1:12" x14ac:dyDescent="0.2">
      <c r="A90">
        <v>2976108</v>
      </c>
      <c r="B90" s="1">
        <v>43727.643466817099</v>
      </c>
      <c r="C90" s="6">
        <v>4.3958896216666696</v>
      </c>
      <c r="D90" s="13" t="s">
        <v>68</v>
      </c>
      <c r="E90">
        <v>8</v>
      </c>
      <c r="F90">
        <v>18.962</v>
      </c>
      <c r="G90" s="8">
        <v>92410.063965869806</v>
      </c>
      <c r="H90" s="8">
        <v>0</v>
      </c>
      <c r="I90">
        <v>218451.50745767899</v>
      </c>
      <c r="J90" s="10">
        <v>22.4</v>
      </c>
      <c r="K90" s="10">
        <v>76.553000690456997</v>
      </c>
      <c r="L90" t="e">
        <f>NA()</f>
        <v>#N/A</v>
      </c>
    </row>
    <row r="91" spans="1:12" x14ac:dyDescent="0.2">
      <c r="A91">
        <v>2976118</v>
      </c>
      <c r="B91" s="1">
        <v>43727.643501655097</v>
      </c>
      <c r="C91" s="6">
        <v>4.4460198016666697</v>
      </c>
      <c r="D91" s="13" t="s">
        <v>68</v>
      </c>
      <c r="E91">
        <v>8</v>
      </c>
      <c r="F91">
        <v>18.959</v>
      </c>
      <c r="G91" s="8">
        <v>92413.738183077599</v>
      </c>
      <c r="H91" s="8">
        <v>0</v>
      </c>
      <c r="I91">
        <v>218450.990612255</v>
      </c>
      <c r="J91" s="10">
        <v>22.4</v>
      </c>
      <c r="K91" s="10">
        <v>76.553000690456997</v>
      </c>
      <c r="L91" t="e">
        <f>NA()</f>
        <v>#N/A</v>
      </c>
    </row>
    <row r="92" spans="1:12" x14ac:dyDescent="0.2">
      <c r="A92">
        <v>2976128</v>
      </c>
      <c r="B92" s="1">
        <v>43727.643536423602</v>
      </c>
      <c r="C92" s="6">
        <v>4.4961108866666697</v>
      </c>
      <c r="D92" s="13" t="s">
        <v>68</v>
      </c>
      <c r="E92">
        <v>8</v>
      </c>
      <c r="F92">
        <v>18.963000000000001</v>
      </c>
      <c r="G92" s="8">
        <v>92408.371464897995</v>
      </c>
      <c r="H92" s="8">
        <v>0</v>
      </c>
      <c r="I92">
        <v>218436.102749132</v>
      </c>
      <c r="J92" s="10">
        <v>22.4</v>
      </c>
      <c r="K92" s="10">
        <v>76.553000690456997</v>
      </c>
      <c r="L92" t="e">
        <f>NA()</f>
        <v>#N/A</v>
      </c>
    </row>
    <row r="93" spans="1:12" x14ac:dyDescent="0.2">
      <c r="A93">
        <v>2976138</v>
      </c>
      <c r="B93" s="1">
        <v>43727.643570636603</v>
      </c>
      <c r="C93" s="6">
        <v>4.5453547199999997</v>
      </c>
      <c r="D93" s="13" t="s">
        <v>68</v>
      </c>
      <c r="E93">
        <v>8</v>
      </c>
      <c r="F93">
        <v>18.962</v>
      </c>
      <c r="G93" s="8">
        <v>92414.757152868493</v>
      </c>
      <c r="H93" s="8">
        <v>0</v>
      </c>
      <c r="I93">
        <v>218426.752349221</v>
      </c>
      <c r="J93" s="10">
        <v>22.4</v>
      </c>
      <c r="K93" s="10">
        <v>76.553000690456997</v>
      </c>
      <c r="L93" t="e">
        <f>NA()</f>
        <v>#N/A</v>
      </c>
    </row>
    <row r="94" spans="1:12" x14ac:dyDescent="0.2">
      <c r="A94">
        <v>2976148</v>
      </c>
      <c r="B94" s="1">
        <v>43727.6436054398</v>
      </c>
      <c r="C94" s="6">
        <v>4.5954839383333299</v>
      </c>
      <c r="D94" s="13" t="s">
        <v>68</v>
      </c>
      <c r="E94">
        <v>8</v>
      </c>
      <c r="F94">
        <v>18.966000000000001</v>
      </c>
      <c r="G94" s="8">
        <v>92414.067379980101</v>
      </c>
      <c r="H94" s="8">
        <v>0</v>
      </c>
      <c r="I94">
        <v>218428.13640289099</v>
      </c>
      <c r="J94" s="10">
        <v>22.4</v>
      </c>
      <c r="K94" s="10">
        <v>76.553000690456997</v>
      </c>
      <c r="L94" t="e">
        <f>NA()</f>
        <v>#N/A</v>
      </c>
    </row>
    <row r="95" spans="1:12" x14ac:dyDescent="0.2">
      <c r="A95">
        <v>2976158</v>
      </c>
      <c r="B95" s="1">
        <v>43727.643640196802</v>
      </c>
      <c r="C95" s="6">
        <v>4.6455453466666699</v>
      </c>
      <c r="D95" s="13" t="s">
        <v>68</v>
      </c>
      <c r="E95">
        <v>8</v>
      </c>
      <c r="F95">
        <v>18.965</v>
      </c>
      <c r="G95" s="8">
        <v>92401.087842488996</v>
      </c>
      <c r="H95" s="8">
        <v>0</v>
      </c>
      <c r="I95">
        <v>218411.838576751</v>
      </c>
      <c r="J95" s="10">
        <v>22.4</v>
      </c>
      <c r="K95" s="10">
        <v>76.553000690456997</v>
      </c>
      <c r="L95" t="e">
        <f>NA()</f>
        <v>#N/A</v>
      </c>
    </row>
    <row r="96" spans="1:12" x14ac:dyDescent="0.2">
      <c r="A96">
        <v>2976168</v>
      </c>
      <c r="B96" s="1">
        <v>43727.643674999999</v>
      </c>
      <c r="C96" s="6">
        <v>4.6956705400000001</v>
      </c>
      <c r="D96" s="13" t="s">
        <v>68</v>
      </c>
      <c r="E96">
        <v>8</v>
      </c>
      <c r="F96">
        <v>18.965</v>
      </c>
      <c r="G96" s="8">
        <v>92406.121636165903</v>
      </c>
      <c r="H96" s="8">
        <v>0</v>
      </c>
      <c r="I96">
        <v>218410.94731906301</v>
      </c>
      <c r="J96" s="10">
        <v>22.4</v>
      </c>
      <c r="K96" s="10">
        <v>76.553000690456997</v>
      </c>
      <c r="L96" t="e">
        <f>NA()</f>
        <v>#N/A</v>
      </c>
    </row>
    <row r="97" spans="1:12" x14ac:dyDescent="0.2">
      <c r="A97">
        <v>2976178</v>
      </c>
      <c r="B97" s="1">
        <v>43727.643709837997</v>
      </c>
      <c r="C97" s="6">
        <v>4.745804605</v>
      </c>
      <c r="D97" s="13" t="s">
        <v>68</v>
      </c>
      <c r="E97">
        <v>8</v>
      </c>
      <c r="F97">
        <v>18.971</v>
      </c>
      <c r="G97" s="8">
        <v>92400.447323467204</v>
      </c>
      <c r="H97" s="8">
        <v>0</v>
      </c>
      <c r="I97">
        <v>218388.04979942701</v>
      </c>
      <c r="J97" s="10">
        <v>22.4</v>
      </c>
      <c r="K97" s="10">
        <v>76.553000690456997</v>
      </c>
      <c r="L97" t="e">
        <f>NA()</f>
        <v>#N/A</v>
      </c>
    </row>
    <row r="98" spans="1:12" x14ac:dyDescent="0.2">
      <c r="A98">
        <v>2976188</v>
      </c>
      <c r="B98" s="1">
        <v>43727.643744641202</v>
      </c>
      <c r="C98" s="6">
        <v>4.7959331966666703</v>
      </c>
      <c r="D98" s="13" t="s">
        <v>68</v>
      </c>
      <c r="E98">
        <v>8</v>
      </c>
      <c r="F98">
        <v>18.971</v>
      </c>
      <c r="G98" s="8">
        <v>92401.331082791003</v>
      </c>
      <c r="H98" s="8">
        <v>0</v>
      </c>
      <c r="I98">
        <v>218376.46693362901</v>
      </c>
      <c r="J98" s="10">
        <v>22.4</v>
      </c>
      <c r="K98" s="10">
        <v>76.553000690456997</v>
      </c>
      <c r="L98" t="e">
        <f>NA()</f>
        <v>#N/A</v>
      </c>
    </row>
    <row r="99" spans="1:12" x14ac:dyDescent="0.2">
      <c r="A99">
        <v>2976198</v>
      </c>
      <c r="B99" s="1">
        <v>43727.643779432903</v>
      </c>
      <c r="C99" s="6">
        <v>4.8460313533333297</v>
      </c>
      <c r="D99" s="13" t="s">
        <v>68</v>
      </c>
      <c r="E99">
        <v>8</v>
      </c>
      <c r="F99">
        <v>18.974</v>
      </c>
      <c r="G99" s="8">
        <v>92391.613789734198</v>
      </c>
      <c r="H99" s="8">
        <v>0</v>
      </c>
      <c r="I99">
        <v>218374.19122850301</v>
      </c>
      <c r="J99" s="10">
        <v>22.4</v>
      </c>
      <c r="K99" s="10">
        <v>76.553000690456997</v>
      </c>
      <c r="L99" t="e">
        <f>NA()</f>
        <v>#N/A</v>
      </c>
    </row>
    <row r="100" spans="1:12" x14ac:dyDescent="0.2">
      <c r="A100">
        <v>2976208</v>
      </c>
      <c r="B100" s="1">
        <v>43727.643814120398</v>
      </c>
      <c r="C100" s="6">
        <v>4.8959955266666704</v>
      </c>
      <c r="D100" s="13" t="s">
        <v>68</v>
      </c>
      <c r="E100">
        <v>8</v>
      </c>
      <c r="F100">
        <v>18.968</v>
      </c>
      <c r="G100" s="8">
        <v>92396.938675302095</v>
      </c>
      <c r="H100" s="8">
        <v>0</v>
      </c>
      <c r="I100">
        <v>218359.05853776299</v>
      </c>
      <c r="J100" s="10">
        <v>22.4</v>
      </c>
      <c r="K100" s="10">
        <v>76.553000690456997</v>
      </c>
      <c r="L100" t="e">
        <f>NA()</f>
        <v>#N/A</v>
      </c>
    </row>
    <row r="101" spans="1:12" x14ac:dyDescent="0.2">
      <c r="A101">
        <v>2976218</v>
      </c>
      <c r="B101" s="1">
        <v>43727.643848958302</v>
      </c>
      <c r="C101" s="6">
        <v>4.9461579316666704</v>
      </c>
      <c r="D101" s="13" t="s">
        <v>68</v>
      </c>
      <c r="E101">
        <v>8</v>
      </c>
      <c r="F101">
        <v>18.97</v>
      </c>
      <c r="G101" s="8">
        <v>92393.439011871</v>
      </c>
      <c r="H101" s="8">
        <v>0</v>
      </c>
      <c r="I101">
        <v>218356.661648921</v>
      </c>
      <c r="J101" s="10">
        <v>22.4</v>
      </c>
      <c r="K101" s="10">
        <v>76.553000690456997</v>
      </c>
      <c r="L101" t="e">
        <f>NA()</f>
        <v>#N/A</v>
      </c>
    </row>
    <row r="102" spans="1:12" x14ac:dyDescent="0.2">
      <c r="A102">
        <v>2976228</v>
      </c>
      <c r="B102" s="1">
        <v>43727.643883680597</v>
      </c>
      <c r="C102" s="6">
        <v>4.9961393149999997</v>
      </c>
      <c r="D102" s="13" t="s">
        <v>68</v>
      </c>
      <c r="E102">
        <v>8</v>
      </c>
      <c r="F102">
        <v>18.975000000000001</v>
      </c>
      <c r="G102" s="8">
        <v>92395.231750659703</v>
      </c>
      <c r="H102" s="8">
        <v>0</v>
      </c>
      <c r="I102">
        <v>218348.371513102</v>
      </c>
      <c r="J102" s="10">
        <v>22.4</v>
      </c>
      <c r="K102" s="10">
        <v>76.553000690456997</v>
      </c>
      <c r="L102" t="e">
        <f>NA()</f>
        <v>#N/A</v>
      </c>
    </row>
    <row r="103" spans="1:12" x14ac:dyDescent="0.2">
      <c r="A103">
        <v>2976238</v>
      </c>
      <c r="B103" s="1">
        <v>43727.643917858797</v>
      </c>
      <c r="C103" s="6">
        <v>5.0453693583333301</v>
      </c>
      <c r="D103" s="13" t="s">
        <v>68</v>
      </c>
      <c r="E103">
        <v>8</v>
      </c>
      <c r="F103">
        <v>18.975000000000001</v>
      </c>
      <c r="G103" s="8">
        <v>92395.679496346202</v>
      </c>
      <c r="H103" s="8">
        <v>0</v>
      </c>
      <c r="I103">
        <v>218337.795868699</v>
      </c>
      <c r="J103" s="10">
        <v>22.4</v>
      </c>
      <c r="K103" s="10">
        <v>76.553000690456997</v>
      </c>
      <c r="L103" t="e">
        <f>NA()</f>
        <v>#N/A</v>
      </c>
    </row>
    <row r="104" spans="1:12" x14ac:dyDescent="0.2">
      <c r="A104">
        <v>2976248</v>
      </c>
      <c r="B104" s="1">
        <v>43727.643952662002</v>
      </c>
      <c r="C104" s="6">
        <v>5.0954650916666697</v>
      </c>
      <c r="D104" s="13" t="s">
        <v>68</v>
      </c>
      <c r="E104">
        <v>8</v>
      </c>
      <c r="F104">
        <v>18.974</v>
      </c>
      <c r="G104" s="8">
        <v>92394.619551002994</v>
      </c>
      <c r="H104" s="8">
        <v>0</v>
      </c>
      <c r="I104">
        <v>218331.57658592099</v>
      </c>
      <c r="J104" s="10">
        <v>22.4</v>
      </c>
      <c r="K104" s="10">
        <v>76.553000690456997</v>
      </c>
      <c r="L104" t="e">
        <f>NA()</f>
        <v>#N/A</v>
      </c>
    </row>
    <row r="105" spans="1:12" x14ac:dyDescent="0.2">
      <c r="A105">
        <v>2976258</v>
      </c>
      <c r="B105" s="1">
        <v>43727.643987384297</v>
      </c>
      <c r="C105" s="6">
        <v>5.1454759833333297</v>
      </c>
      <c r="D105" s="13" t="s">
        <v>68</v>
      </c>
      <c r="E105">
        <v>8</v>
      </c>
      <c r="F105">
        <v>18.978000000000002</v>
      </c>
      <c r="G105" s="8">
        <v>92375.506934896504</v>
      </c>
      <c r="H105" s="8">
        <v>0</v>
      </c>
      <c r="I105">
        <v>218315.42482483099</v>
      </c>
      <c r="J105" s="10">
        <v>22.4</v>
      </c>
      <c r="K105" s="10">
        <v>76.553000690456997</v>
      </c>
      <c r="L105" t="e">
        <f>NA()</f>
        <v>#N/A</v>
      </c>
    </row>
    <row r="106" spans="1:12" x14ac:dyDescent="0.2">
      <c r="A106">
        <v>2976268</v>
      </c>
      <c r="B106" s="1">
        <v>43727.644022106499</v>
      </c>
      <c r="C106" s="6">
        <v>5.1954953516666702</v>
      </c>
      <c r="D106" s="13" t="s">
        <v>68</v>
      </c>
      <c r="E106">
        <v>8</v>
      </c>
      <c r="F106">
        <v>18.98</v>
      </c>
      <c r="G106" s="8">
        <v>92395.372092789898</v>
      </c>
      <c r="H106" s="8">
        <v>0</v>
      </c>
      <c r="I106">
        <v>218313.48511151</v>
      </c>
      <c r="J106" s="10">
        <v>22.4</v>
      </c>
      <c r="K106" s="10">
        <v>76.553000690456997</v>
      </c>
      <c r="L106" t="e">
        <f>NA()</f>
        <v>#N/A</v>
      </c>
    </row>
    <row r="107" spans="1:12" x14ac:dyDescent="0.2">
      <c r="A107">
        <v>2976278</v>
      </c>
      <c r="B107" s="1">
        <v>43727.644056909703</v>
      </c>
      <c r="C107" s="6">
        <v>5.2455906266666696</v>
      </c>
      <c r="D107" s="13" t="s">
        <v>68</v>
      </c>
      <c r="E107">
        <v>8</v>
      </c>
      <c r="F107">
        <v>18.984999999999999</v>
      </c>
      <c r="G107" s="8">
        <v>92379.3296356793</v>
      </c>
      <c r="H107" s="8">
        <v>0</v>
      </c>
      <c r="I107">
        <v>218312.737470944</v>
      </c>
      <c r="J107" s="10">
        <v>22.4</v>
      </c>
      <c r="K107" s="10">
        <v>76.553000690456997</v>
      </c>
      <c r="L107" t="e">
        <f>NA()</f>
        <v>#N/A</v>
      </c>
    </row>
    <row r="108" spans="1:12" x14ac:dyDescent="0.2">
      <c r="A108">
        <v>2976288</v>
      </c>
      <c r="B108" s="1">
        <v>43727.644091701397</v>
      </c>
      <c r="C108" s="6">
        <v>5.2957105499999999</v>
      </c>
      <c r="D108" s="13" t="s">
        <v>68</v>
      </c>
      <c r="E108">
        <v>8</v>
      </c>
      <c r="F108">
        <v>18.975999999999999</v>
      </c>
      <c r="G108" s="8">
        <v>92383.080114020195</v>
      </c>
      <c r="H108" s="8">
        <v>0</v>
      </c>
      <c r="I108">
        <v>218292.53315728501</v>
      </c>
      <c r="J108" s="10">
        <v>22.4</v>
      </c>
      <c r="K108" s="10">
        <v>76.553000690456997</v>
      </c>
      <c r="L108" t="e">
        <f>NA()</f>
        <v>#N/A</v>
      </c>
    </row>
    <row r="109" spans="1:12" x14ac:dyDescent="0.2">
      <c r="A109">
        <v>2976298</v>
      </c>
      <c r="B109" s="1">
        <v>43727.644126504601</v>
      </c>
      <c r="C109" s="6">
        <v>5.3458282683333298</v>
      </c>
      <c r="D109" s="13" t="s">
        <v>68</v>
      </c>
      <c r="E109">
        <v>8</v>
      </c>
      <c r="F109">
        <v>18.981999999999999</v>
      </c>
      <c r="G109" s="8">
        <v>92378.656392489604</v>
      </c>
      <c r="H109" s="8">
        <v>0</v>
      </c>
      <c r="I109">
        <v>218282.612288337</v>
      </c>
      <c r="J109" s="10">
        <v>22.4</v>
      </c>
      <c r="K109" s="10">
        <v>76.553000690456997</v>
      </c>
      <c r="L109" t="e">
        <f>NA()</f>
        <v>#N/A</v>
      </c>
    </row>
    <row r="110" spans="1:12" x14ac:dyDescent="0.2">
      <c r="A110">
        <v>2976308</v>
      </c>
      <c r="B110" s="1">
        <v>43727.644161261604</v>
      </c>
      <c r="C110" s="6">
        <v>5.3958779650000004</v>
      </c>
      <c r="D110" s="13" t="s">
        <v>68</v>
      </c>
      <c r="E110">
        <v>8</v>
      </c>
      <c r="F110">
        <v>18.981999999999999</v>
      </c>
      <c r="G110" s="8">
        <v>92372.466773548804</v>
      </c>
      <c r="H110" s="8">
        <v>0</v>
      </c>
      <c r="I110">
        <v>218283.52105528099</v>
      </c>
      <c r="J110" s="10">
        <v>22.4</v>
      </c>
      <c r="K110" s="10">
        <v>76.553000690456997</v>
      </c>
      <c r="L110" t="e">
        <f>NA()</f>
        <v>#N/A</v>
      </c>
    </row>
    <row r="111" spans="1:12" x14ac:dyDescent="0.2">
      <c r="A111">
        <v>2976318</v>
      </c>
      <c r="B111" s="1">
        <v>43727.6441960995</v>
      </c>
      <c r="C111" s="6">
        <v>5.4460170200000002</v>
      </c>
      <c r="D111" s="13" t="s">
        <v>68</v>
      </c>
      <c r="E111">
        <v>8</v>
      </c>
      <c r="F111">
        <v>18.986000000000001</v>
      </c>
      <c r="G111" s="8">
        <v>92378.442725294502</v>
      </c>
      <c r="H111" s="8">
        <v>0</v>
      </c>
      <c r="I111">
        <v>218266.34717078001</v>
      </c>
      <c r="J111" s="10">
        <v>22.4</v>
      </c>
      <c r="K111" s="10">
        <v>76.553000690456997</v>
      </c>
      <c r="L111" t="e">
        <f>NA()</f>
        <v>#N/A</v>
      </c>
    </row>
    <row r="112" spans="1:12" x14ac:dyDescent="0.2">
      <c r="A112">
        <v>2976328</v>
      </c>
      <c r="B112" s="1">
        <v>43727.644230405102</v>
      </c>
      <c r="C112" s="6">
        <v>5.4953948166666704</v>
      </c>
      <c r="D112" s="13" t="s">
        <v>68</v>
      </c>
      <c r="E112">
        <v>8</v>
      </c>
      <c r="F112">
        <v>18.977</v>
      </c>
      <c r="G112" s="8">
        <v>92369.365387426995</v>
      </c>
      <c r="H112" s="8">
        <v>0</v>
      </c>
      <c r="I112">
        <v>218264.22036599301</v>
      </c>
      <c r="J112" s="10">
        <v>22.4</v>
      </c>
      <c r="K112" s="10">
        <v>76.553000690456997</v>
      </c>
      <c r="L112" t="e">
        <f>NA()</f>
        <v>#N/A</v>
      </c>
    </row>
    <row r="113" spans="1:12" x14ac:dyDescent="0.2">
      <c r="A113">
        <v>2976338</v>
      </c>
      <c r="B113" s="1">
        <v>43727.644265162002</v>
      </c>
      <c r="C113" s="6">
        <v>5.5454633183333302</v>
      </c>
      <c r="D113" s="13" t="s">
        <v>68</v>
      </c>
      <c r="E113">
        <v>8</v>
      </c>
      <c r="F113">
        <v>18.983000000000001</v>
      </c>
      <c r="G113" s="8">
        <v>92378.964123664802</v>
      </c>
      <c r="H113" s="8">
        <v>0</v>
      </c>
      <c r="I113">
        <v>218263.438563459</v>
      </c>
      <c r="J113" s="10">
        <v>22.4</v>
      </c>
      <c r="K113" s="10">
        <v>76.553000690456997</v>
      </c>
      <c r="L113" t="e">
        <f>NA()</f>
        <v>#N/A</v>
      </c>
    </row>
    <row r="114" spans="1:12" x14ac:dyDescent="0.2">
      <c r="A114">
        <v>2976348</v>
      </c>
      <c r="B114" s="1">
        <v>43727.6443</v>
      </c>
      <c r="C114" s="6">
        <v>5.5956378366666701</v>
      </c>
      <c r="D114" s="13" t="s">
        <v>68</v>
      </c>
      <c r="E114">
        <v>8</v>
      </c>
      <c r="F114">
        <v>18.984999999999999</v>
      </c>
      <c r="G114" s="8">
        <v>92375.151341534598</v>
      </c>
      <c r="H114" s="8">
        <v>0</v>
      </c>
      <c r="I114">
        <v>218251.24383277801</v>
      </c>
      <c r="J114" s="10">
        <v>22.4</v>
      </c>
      <c r="K114" s="10">
        <v>76.553000690456997</v>
      </c>
      <c r="L114" t="e">
        <f>NA()</f>
        <v>#N/A</v>
      </c>
    </row>
    <row r="115" spans="1:12" x14ac:dyDescent="0.2">
      <c r="A115">
        <v>2976358</v>
      </c>
      <c r="B115" s="1">
        <v>43727.6443347569</v>
      </c>
      <c r="C115" s="6">
        <v>5.6456971316666698</v>
      </c>
      <c r="D115" s="13" t="s">
        <v>68</v>
      </c>
      <c r="E115">
        <v>8</v>
      </c>
      <c r="F115">
        <v>18.983000000000001</v>
      </c>
      <c r="G115" s="8">
        <v>92366.067295377507</v>
      </c>
      <c r="H115" s="8">
        <v>0</v>
      </c>
      <c r="I115">
        <v>218241.04758672399</v>
      </c>
      <c r="J115" s="10">
        <v>22.4</v>
      </c>
      <c r="K115" s="10">
        <v>76.553000690456997</v>
      </c>
      <c r="L115" t="e">
        <f>NA()</f>
        <v>#N/A</v>
      </c>
    </row>
    <row r="116" spans="1:12" x14ac:dyDescent="0.2">
      <c r="A116">
        <v>2976368</v>
      </c>
      <c r="B116" s="1">
        <v>43727.6443695255</v>
      </c>
      <c r="C116" s="6">
        <v>5.6957339716666704</v>
      </c>
      <c r="D116" s="13" t="s">
        <v>68</v>
      </c>
      <c r="E116">
        <v>8</v>
      </c>
      <c r="F116">
        <v>18.991</v>
      </c>
      <c r="G116" s="8">
        <v>92361.904479305798</v>
      </c>
      <c r="H116" s="8">
        <v>0</v>
      </c>
      <c r="I116">
        <v>218221.07342270901</v>
      </c>
      <c r="J116" s="10">
        <v>22.4</v>
      </c>
      <c r="K116" s="10">
        <v>76.553000690456997</v>
      </c>
      <c r="L116" t="e">
        <f>NA()</f>
        <v>#N/A</v>
      </c>
    </row>
    <row r="117" spans="1:12" x14ac:dyDescent="0.2">
      <c r="A117">
        <v>2976378</v>
      </c>
      <c r="B117" s="1">
        <v>43727.644404247701</v>
      </c>
      <c r="C117" s="6">
        <v>5.7457848966666702</v>
      </c>
      <c r="D117" s="13" t="s">
        <v>68</v>
      </c>
      <c r="E117">
        <v>8</v>
      </c>
      <c r="F117">
        <v>18.989999999999998</v>
      </c>
      <c r="G117" s="8">
        <v>92375.458586643203</v>
      </c>
      <c r="H117" s="8">
        <v>0</v>
      </c>
      <c r="I117">
        <v>218228.093298986</v>
      </c>
      <c r="J117" s="10">
        <v>22.4</v>
      </c>
      <c r="K117" s="10">
        <v>76.553000690456997</v>
      </c>
      <c r="L117" t="e">
        <f>NA()</f>
        <v>#N/A</v>
      </c>
    </row>
    <row r="118" spans="1:12" x14ac:dyDescent="0.2">
      <c r="A118">
        <v>2976388</v>
      </c>
      <c r="B118" s="1">
        <v>43727.644439039403</v>
      </c>
      <c r="C118" s="6">
        <v>5.7958552383333304</v>
      </c>
      <c r="D118" s="13" t="s">
        <v>68</v>
      </c>
      <c r="E118">
        <v>8</v>
      </c>
      <c r="F118">
        <v>18.989000000000001</v>
      </c>
      <c r="G118" s="8">
        <v>92372.113055985494</v>
      </c>
      <c r="H118" s="8">
        <v>0</v>
      </c>
      <c r="I118">
        <v>218221.968010607</v>
      </c>
      <c r="J118" s="10">
        <v>22.4</v>
      </c>
      <c r="K118" s="10">
        <v>76.553000690456997</v>
      </c>
      <c r="L118" t="e">
        <f>NA()</f>
        <v>#N/A</v>
      </c>
    </row>
    <row r="119" spans="1:12" x14ac:dyDescent="0.2">
      <c r="A119">
        <v>2976398</v>
      </c>
      <c r="B119" s="1">
        <v>43727.6444738426</v>
      </c>
      <c r="C119" s="6">
        <v>5.84599920166667</v>
      </c>
      <c r="D119" s="13" t="s">
        <v>68</v>
      </c>
      <c r="E119">
        <v>8</v>
      </c>
      <c r="F119">
        <v>18.991</v>
      </c>
      <c r="G119" s="8">
        <v>92359.3950938856</v>
      </c>
      <c r="H119" s="8">
        <v>0</v>
      </c>
      <c r="I119">
        <v>218202.56498412401</v>
      </c>
      <c r="J119" s="10">
        <v>22.4</v>
      </c>
      <c r="K119" s="10">
        <v>76.553000690456997</v>
      </c>
      <c r="L119" t="e">
        <f>NA()</f>
        <v>#N/A</v>
      </c>
    </row>
    <row r="120" spans="1:12" x14ac:dyDescent="0.2">
      <c r="A120">
        <v>2976408</v>
      </c>
      <c r="B120" s="1">
        <v>43727.644508715297</v>
      </c>
      <c r="C120" s="6">
        <v>5.8961778333333301</v>
      </c>
      <c r="D120" s="13" t="s">
        <v>68</v>
      </c>
      <c r="E120">
        <v>8</v>
      </c>
      <c r="F120">
        <v>18.991</v>
      </c>
      <c r="G120" s="8">
        <v>92371.022876108793</v>
      </c>
      <c r="H120" s="8">
        <v>0</v>
      </c>
      <c r="I120">
        <v>218198.824917558</v>
      </c>
      <c r="J120" s="10">
        <v>22.4</v>
      </c>
      <c r="K120" s="10">
        <v>76.553000690456997</v>
      </c>
      <c r="L120" t="e">
        <f>NA()</f>
        <v>#N/A</v>
      </c>
    </row>
    <row r="121" spans="1:12" x14ac:dyDescent="0.2">
      <c r="A121">
        <v>2976418</v>
      </c>
      <c r="B121" s="1">
        <v>43727.644543437498</v>
      </c>
      <c r="C121" s="6">
        <v>5.9461734750000002</v>
      </c>
      <c r="D121" s="13" t="s">
        <v>68</v>
      </c>
      <c r="E121">
        <v>8</v>
      </c>
      <c r="F121">
        <v>18.995999999999999</v>
      </c>
      <c r="G121" s="8">
        <v>92367.405293069096</v>
      </c>
      <c r="H121" s="8">
        <v>0</v>
      </c>
      <c r="I121">
        <v>218184.397491629</v>
      </c>
      <c r="J121" s="10">
        <v>22.4</v>
      </c>
      <c r="K121" s="10">
        <v>76.553000690456997</v>
      </c>
      <c r="L121" t="e">
        <f>NA()</f>
        <v>#N/A</v>
      </c>
    </row>
    <row r="122" spans="1:12" x14ac:dyDescent="0.2">
      <c r="A122">
        <v>2976428</v>
      </c>
      <c r="B122" s="1">
        <v>43727.644578125</v>
      </c>
      <c r="C122" s="6">
        <v>5.9961402883333301</v>
      </c>
      <c r="D122" s="13" t="s">
        <v>68</v>
      </c>
      <c r="E122">
        <v>8</v>
      </c>
      <c r="F122">
        <v>18.992000000000001</v>
      </c>
      <c r="G122" s="8">
        <v>92365.133309124401</v>
      </c>
      <c r="H122" s="8">
        <v>0</v>
      </c>
      <c r="I122">
        <v>218170.533822973</v>
      </c>
      <c r="J122" s="10">
        <v>22.4</v>
      </c>
      <c r="K122" s="10">
        <v>76.553000690456997</v>
      </c>
      <c r="L122" t="e">
        <f>NA()</f>
        <v>#N/A</v>
      </c>
    </row>
    <row r="123" spans="1:12" x14ac:dyDescent="0.2">
      <c r="A123">
        <v>2976438</v>
      </c>
      <c r="B123" s="1">
        <v>43727.644612847202</v>
      </c>
      <c r="C123" s="6">
        <v>6.0461484883333299</v>
      </c>
      <c r="D123" s="13" t="s">
        <v>68</v>
      </c>
      <c r="E123">
        <v>8</v>
      </c>
      <c r="F123">
        <v>19</v>
      </c>
      <c r="G123" s="8">
        <v>92362.515632853494</v>
      </c>
      <c r="H123" s="8">
        <v>0</v>
      </c>
      <c r="I123">
        <v>218168.020045907</v>
      </c>
      <c r="J123" s="10">
        <v>22.4</v>
      </c>
      <c r="K123" s="10">
        <v>76.553000690456997</v>
      </c>
      <c r="L123" t="e">
        <f>NA()</f>
        <v>#N/A</v>
      </c>
    </row>
    <row r="124" spans="1:12" x14ac:dyDescent="0.2">
      <c r="A124">
        <v>2976448</v>
      </c>
      <c r="B124" s="1">
        <v>43727.644647025503</v>
      </c>
      <c r="C124" s="6">
        <v>6.0953458716666704</v>
      </c>
      <c r="D124" s="13" t="s">
        <v>68</v>
      </c>
      <c r="E124">
        <v>8</v>
      </c>
      <c r="F124">
        <v>19.001000000000001</v>
      </c>
      <c r="G124" s="8">
        <v>92355.743763858394</v>
      </c>
      <c r="H124" s="8">
        <v>0</v>
      </c>
      <c r="I124">
        <v>218160.54074474299</v>
      </c>
      <c r="J124" s="10">
        <v>22.4</v>
      </c>
      <c r="K124" s="10">
        <v>76.553000690456997</v>
      </c>
      <c r="L124" t="e">
        <f>NA()</f>
        <v>#N/A</v>
      </c>
    </row>
    <row r="125" spans="1:12" x14ac:dyDescent="0.2">
      <c r="A125">
        <v>2976458</v>
      </c>
      <c r="B125" s="1">
        <v>43727.644681794001</v>
      </c>
      <c r="C125" s="6">
        <v>6.1454252650000001</v>
      </c>
      <c r="D125" s="13" t="s">
        <v>68</v>
      </c>
      <c r="E125">
        <v>8</v>
      </c>
      <c r="F125">
        <v>18.995999999999999</v>
      </c>
      <c r="G125" s="8">
        <v>92359.160829298999</v>
      </c>
      <c r="H125" s="8">
        <v>0</v>
      </c>
      <c r="I125">
        <v>218158.350319641</v>
      </c>
      <c r="J125" s="10">
        <v>22.4</v>
      </c>
      <c r="K125" s="10">
        <v>76.553000690456997</v>
      </c>
      <c r="L125" t="e">
        <f>NA()</f>
        <v>#N/A</v>
      </c>
    </row>
    <row r="126" spans="1:12" x14ac:dyDescent="0.2">
      <c r="A126">
        <v>2976468</v>
      </c>
      <c r="B126" s="1">
        <v>43727.644716585601</v>
      </c>
      <c r="C126" s="6">
        <v>6.1955436566666702</v>
      </c>
      <c r="D126" s="13" t="s">
        <v>68</v>
      </c>
      <c r="E126">
        <v>8</v>
      </c>
      <c r="F126">
        <v>18.995999999999999</v>
      </c>
      <c r="G126" s="8">
        <v>92356.539763495603</v>
      </c>
      <c r="H126" s="8">
        <v>0</v>
      </c>
      <c r="I126">
        <v>218142.68236423301</v>
      </c>
      <c r="J126" s="10">
        <v>22.4</v>
      </c>
      <c r="K126" s="10">
        <v>76.553000690456997</v>
      </c>
      <c r="L126" t="e">
        <f>NA()</f>
        <v>#N/A</v>
      </c>
    </row>
    <row r="127" spans="1:12" x14ac:dyDescent="0.2">
      <c r="A127">
        <v>2976478</v>
      </c>
      <c r="B127" s="1">
        <v>43727.6447513889</v>
      </c>
      <c r="C127" s="6">
        <v>6.2456410183333304</v>
      </c>
      <c r="D127" s="13" t="s">
        <v>68</v>
      </c>
      <c r="E127">
        <v>8</v>
      </c>
      <c r="F127">
        <v>19</v>
      </c>
      <c r="G127" s="8">
        <v>92355.407056141397</v>
      </c>
      <c r="H127" s="8">
        <v>0</v>
      </c>
      <c r="I127">
        <v>218122.723864233</v>
      </c>
      <c r="J127" s="10">
        <v>22.4</v>
      </c>
      <c r="K127" s="10">
        <v>76.553000690456997</v>
      </c>
      <c r="L127" t="e">
        <f>NA()</f>
        <v>#N/A</v>
      </c>
    </row>
    <row r="128" spans="1:12" x14ac:dyDescent="0.2">
      <c r="A128">
        <v>2976488</v>
      </c>
      <c r="B128" s="1">
        <v>43727.644786226803</v>
      </c>
      <c r="C128" s="6">
        <v>6.2958244150000002</v>
      </c>
      <c r="D128" s="13" t="s">
        <v>68</v>
      </c>
      <c r="E128">
        <v>8</v>
      </c>
      <c r="F128">
        <v>19.001000000000001</v>
      </c>
      <c r="G128" s="8">
        <v>92349.8820323564</v>
      </c>
      <c r="H128" s="8">
        <v>0</v>
      </c>
      <c r="I128">
        <v>218130.71102478</v>
      </c>
      <c r="J128" s="10">
        <v>22.4</v>
      </c>
      <c r="K128" s="10">
        <v>76.553000690456997</v>
      </c>
      <c r="L128" t="e">
        <f>NA()</f>
        <v>#N/A</v>
      </c>
    </row>
    <row r="129" spans="1:12" x14ac:dyDescent="0.2">
      <c r="A129">
        <v>2976498</v>
      </c>
      <c r="B129" s="1">
        <v>43727.644821145797</v>
      </c>
      <c r="C129" s="6">
        <v>6.3460839433333298</v>
      </c>
      <c r="D129" s="13" t="s">
        <v>68</v>
      </c>
      <c r="E129">
        <v>8</v>
      </c>
      <c r="F129">
        <v>19.007000000000001</v>
      </c>
      <c r="G129" s="8">
        <v>92353.916763838904</v>
      </c>
      <c r="H129" s="8">
        <v>0</v>
      </c>
      <c r="I129">
        <v>218132.433081253</v>
      </c>
      <c r="J129" s="10">
        <v>22.4</v>
      </c>
      <c r="K129" s="10">
        <v>76.553000690456997</v>
      </c>
      <c r="L129" t="e">
        <f>NA()</f>
        <v>#N/A</v>
      </c>
    </row>
    <row r="130" spans="1:12" x14ac:dyDescent="0.2">
      <c r="A130">
        <v>2976508</v>
      </c>
      <c r="B130" s="1">
        <v>43727.644855405102</v>
      </c>
      <c r="C130" s="6">
        <v>6.3953961450000003</v>
      </c>
      <c r="D130" s="13" t="s">
        <v>68</v>
      </c>
      <c r="E130">
        <v>8</v>
      </c>
      <c r="F130">
        <v>19</v>
      </c>
      <c r="G130" s="8">
        <v>92356.860267487806</v>
      </c>
      <c r="H130" s="8">
        <v>0</v>
      </c>
      <c r="I130">
        <v>218088.27229962801</v>
      </c>
      <c r="J130" s="10">
        <v>22.4</v>
      </c>
      <c r="K130" s="10">
        <v>76.553000690456997</v>
      </c>
      <c r="L130" t="e">
        <f>NA()</f>
        <v>#N/A</v>
      </c>
    </row>
    <row r="131" spans="1:12" x14ac:dyDescent="0.2">
      <c r="A131">
        <v>2976518</v>
      </c>
      <c r="B131" s="1">
        <v>43727.644890196803</v>
      </c>
      <c r="C131" s="6">
        <v>6.4455097483333299</v>
      </c>
      <c r="D131" s="13" t="s">
        <v>68</v>
      </c>
      <c r="E131">
        <v>8</v>
      </c>
      <c r="F131">
        <v>19.006</v>
      </c>
      <c r="G131" s="8">
        <v>92356.003965279204</v>
      </c>
      <c r="H131" s="8">
        <v>0</v>
      </c>
      <c r="I131">
        <v>218089.125850907</v>
      </c>
      <c r="J131" s="10">
        <v>22.4</v>
      </c>
      <c r="K131" s="10">
        <v>76.553000690456997</v>
      </c>
      <c r="L131" t="e">
        <f>NA()</f>
        <v>#N/A</v>
      </c>
    </row>
    <row r="132" spans="1:12" x14ac:dyDescent="0.2">
      <c r="A132">
        <v>2976528</v>
      </c>
      <c r="B132" s="1">
        <v>43727.644925080996</v>
      </c>
      <c r="C132" s="6">
        <v>6.4957784066666697</v>
      </c>
      <c r="D132" s="13" t="s">
        <v>68</v>
      </c>
      <c r="E132">
        <v>8</v>
      </c>
      <c r="F132">
        <v>19.010999999999999</v>
      </c>
      <c r="G132" s="8">
        <v>92346.612866539101</v>
      </c>
      <c r="H132" s="8">
        <v>0</v>
      </c>
      <c r="I132">
        <v>218094.01509751001</v>
      </c>
      <c r="J132" s="10">
        <v>22.4</v>
      </c>
      <c r="K132" s="10">
        <v>76.553000690456997</v>
      </c>
      <c r="L132" t="e">
        <f>NA()</f>
        <v>#N/A</v>
      </c>
    </row>
    <row r="133" spans="1:12" x14ac:dyDescent="0.2">
      <c r="A133">
        <v>2976538</v>
      </c>
      <c r="B133" s="1">
        <v>43727.644959919002</v>
      </c>
      <c r="C133" s="6">
        <v>6.5459027016666704</v>
      </c>
      <c r="D133" s="13" t="s">
        <v>68</v>
      </c>
      <c r="E133">
        <v>8</v>
      </c>
      <c r="F133">
        <v>19</v>
      </c>
      <c r="G133" s="8">
        <v>92352.509092890599</v>
      </c>
      <c r="H133" s="8">
        <v>0</v>
      </c>
      <c r="I133">
        <v>218078.76430832199</v>
      </c>
      <c r="J133" s="10">
        <v>22.4</v>
      </c>
      <c r="K133" s="10">
        <v>76.553000690456997</v>
      </c>
      <c r="L133" t="e">
        <f>NA()</f>
        <v>#N/A</v>
      </c>
    </row>
    <row r="134" spans="1:12" x14ac:dyDescent="0.2">
      <c r="A134">
        <v>2976548</v>
      </c>
      <c r="B134" s="1">
        <v>43727.644994710601</v>
      </c>
      <c r="C134" s="6">
        <v>6.5960316150000002</v>
      </c>
      <c r="D134" s="13" t="s">
        <v>68</v>
      </c>
      <c r="E134">
        <v>8</v>
      </c>
      <c r="F134">
        <v>19.004000000000001</v>
      </c>
      <c r="G134" s="8">
        <v>92344.726809753498</v>
      </c>
      <c r="H134" s="8">
        <v>0</v>
      </c>
      <c r="I134">
        <v>218063.67961086199</v>
      </c>
      <c r="J134" s="10">
        <v>22.4</v>
      </c>
      <c r="K134" s="10">
        <v>76.553000690456997</v>
      </c>
      <c r="L134" t="e">
        <f>NA()</f>
        <v>#N/A</v>
      </c>
    </row>
    <row r="135" spans="1:12" x14ac:dyDescent="0.2">
      <c r="A135">
        <v>2976558</v>
      </c>
      <c r="B135" s="1">
        <v>43727.645029479201</v>
      </c>
      <c r="C135" s="6">
        <v>6.6460919816666699</v>
      </c>
      <c r="D135" s="13" t="s">
        <v>68</v>
      </c>
      <c r="E135">
        <v>8</v>
      </c>
      <c r="F135">
        <v>19.004999999999999</v>
      </c>
      <c r="G135" s="8">
        <v>92344.840393286606</v>
      </c>
      <c r="H135" s="8">
        <v>0</v>
      </c>
      <c r="I135">
        <v>218060.403073158</v>
      </c>
      <c r="J135" s="10">
        <v>22.4</v>
      </c>
      <c r="K135" s="10">
        <v>76.553000690456997</v>
      </c>
      <c r="L135" t="e">
        <f>NA()</f>
        <v>#N/A</v>
      </c>
    </row>
    <row r="136" spans="1:12" x14ac:dyDescent="0.2">
      <c r="A136">
        <v>2976568</v>
      </c>
      <c r="B136" s="1">
        <v>43727.645064270801</v>
      </c>
      <c r="C136" s="6">
        <v>6.6961874699999999</v>
      </c>
      <c r="D136" s="13" t="s">
        <v>68</v>
      </c>
      <c r="E136">
        <v>8</v>
      </c>
      <c r="F136">
        <v>19.013000000000002</v>
      </c>
      <c r="G136" s="8">
        <v>92335.451266410702</v>
      </c>
      <c r="H136" s="8">
        <v>0</v>
      </c>
      <c r="I136">
        <v>218053.64591766201</v>
      </c>
      <c r="J136" s="10">
        <v>22.4</v>
      </c>
      <c r="K136" s="10">
        <v>76.553000690456997</v>
      </c>
      <c r="L136" t="e">
        <f>NA()</f>
        <v>#N/A</v>
      </c>
    </row>
    <row r="137" spans="1:12" x14ac:dyDescent="0.2">
      <c r="A137">
        <v>2976578</v>
      </c>
      <c r="B137" s="1">
        <v>43727.645098460598</v>
      </c>
      <c r="C137" s="6">
        <v>6.74539985666667</v>
      </c>
      <c r="D137" s="13" t="s">
        <v>68</v>
      </c>
      <c r="E137">
        <v>8</v>
      </c>
      <c r="F137">
        <v>19.009</v>
      </c>
      <c r="G137" s="8">
        <v>92339.512408168594</v>
      </c>
      <c r="H137" s="8">
        <v>0</v>
      </c>
      <c r="I137">
        <v>218053.42953140801</v>
      </c>
      <c r="J137" s="10">
        <v>22.4</v>
      </c>
      <c r="K137" s="10">
        <v>76.553000690456997</v>
      </c>
      <c r="L137" t="e">
        <f>NA()</f>
        <v>#N/A</v>
      </c>
    </row>
    <row r="138" spans="1:12" x14ac:dyDescent="0.2">
      <c r="A138">
        <v>2976588</v>
      </c>
      <c r="B138" s="1">
        <v>43727.6451332176</v>
      </c>
      <c r="C138" s="6">
        <v>6.7954872249999996</v>
      </c>
      <c r="D138" s="13" t="s">
        <v>68</v>
      </c>
      <c r="E138">
        <v>8</v>
      </c>
      <c r="F138">
        <v>19.013000000000002</v>
      </c>
      <c r="G138" s="8">
        <v>92335.819637254899</v>
      </c>
      <c r="H138" s="8">
        <v>0</v>
      </c>
      <c r="I138">
        <v>218044.477118682</v>
      </c>
      <c r="J138" s="10">
        <v>22.4</v>
      </c>
      <c r="K138" s="10">
        <v>76.553000690456997</v>
      </c>
      <c r="L138" t="e">
        <f>NA()</f>
        <v>#N/A</v>
      </c>
    </row>
    <row r="139" spans="1:12" x14ac:dyDescent="0.2">
      <c r="A139">
        <v>2976598</v>
      </c>
      <c r="B139" s="1">
        <v>43727.645168020797</v>
      </c>
      <c r="C139" s="6">
        <v>6.8456124916666701</v>
      </c>
      <c r="D139" s="13" t="s">
        <v>68</v>
      </c>
      <c r="E139">
        <v>8</v>
      </c>
      <c r="F139">
        <v>19.010000000000002</v>
      </c>
      <c r="G139" s="8">
        <v>92333.308498671002</v>
      </c>
      <c r="H139" s="8">
        <v>0</v>
      </c>
      <c r="I139">
        <v>218023.387888903</v>
      </c>
      <c r="J139" s="10">
        <v>22.4</v>
      </c>
      <c r="K139" s="10">
        <v>76.553000690456997</v>
      </c>
      <c r="L139" t="e">
        <f>NA()</f>
        <v>#N/A</v>
      </c>
    </row>
    <row r="140" spans="1:12" x14ac:dyDescent="0.2">
      <c r="A140">
        <v>2976608</v>
      </c>
      <c r="B140" s="1">
        <v>43727.645202812499</v>
      </c>
      <c r="C140" s="6">
        <v>6.8957080299999998</v>
      </c>
      <c r="D140" s="13" t="s">
        <v>68</v>
      </c>
      <c r="E140">
        <v>8</v>
      </c>
      <c r="F140">
        <v>19.015000000000001</v>
      </c>
      <c r="G140" s="8">
        <v>92328.699363243097</v>
      </c>
      <c r="H140" s="8">
        <v>0</v>
      </c>
      <c r="I140">
        <v>218015.61875193499</v>
      </c>
      <c r="J140" s="10">
        <v>22.4</v>
      </c>
      <c r="K140" s="10">
        <v>76.553000690456997</v>
      </c>
      <c r="L140" t="e">
        <f>NA()</f>
        <v>#N/A</v>
      </c>
    </row>
    <row r="141" spans="1:12" x14ac:dyDescent="0.2">
      <c r="A141">
        <v>2976618</v>
      </c>
      <c r="B141" s="1">
        <v>43727.645237650497</v>
      </c>
      <c r="C141" s="6">
        <v>6.9458643000000002</v>
      </c>
      <c r="D141" s="13" t="s">
        <v>68</v>
      </c>
      <c r="E141">
        <v>8</v>
      </c>
      <c r="F141">
        <v>19.015000000000001</v>
      </c>
      <c r="G141" s="8">
        <v>92337.6825391405</v>
      </c>
      <c r="H141" s="8">
        <v>0</v>
      </c>
      <c r="I141">
        <v>218017.32228591701</v>
      </c>
      <c r="J141" s="10">
        <v>22.4</v>
      </c>
      <c r="K141" s="10">
        <v>76.553000690456997</v>
      </c>
      <c r="L141" t="e">
        <f>NA()</f>
        <v>#N/A</v>
      </c>
    </row>
    <row r="142" spans="1:12" x14ac:dyDescent="0.2">
      <c r="A142">
        <v>2976628</v>
      </c>
      <c r="B142" s="1">
        <v>43727.6452724884</v>
      </c>
      <c r="C142" s="6">
        <v>6.9960127316666698</v>
      </c>
      <c r="D142" s="13" t="s">
        <v>68</v>
      </c>
      <c r="E142">
        <v>8</v>
      </c>
      <c r="F142">
        <v>19.018999999999998</v>
      </c>
      <c r="G142" s="8">
        <v>92338.302968126605</v>
      </c>
      <c r="H142" s="8">
        <v>0</v>
      </c>
      <c r="I142">
        <v>218008.51901504199</v>
      </c>
      <c r="J142" s="10">
        <v>22.4</v>
      </c>
      <c r="K142" s="10">
        <v>76.553000690456997</v>
      </c>
      <c r="L142" t="e">
        <f>NA()</f>
        <v>#N/A</v>
      </c>
    </row>
    <row r="143" spans="1:12" x14ac:dyDescent="0.2">
      <c r="A143">
        <v>2976638</v>
      </c>
      <c r="B143" s="1">
        <v>43727.645307291699</v>
      </c>
      <c r="C143" s="6">
        <v>7.0461247849999999</v>
      </c>
      <c r="D143" s="13" t="s">
        <v>68</v>
      </c>
      <c r="E143">
        <v>8</v>
      </c>
      <c r="F143">
        <v>19.018000000000001</v>
      </c>
      <c r="G143" s="8">
        <v>92325.965359405003</v>
      </c>
      <c r="H143" s="8">
        <v>0</v>
      </c>
      <c r="I143">
        <v>217987.95312493201</v>
      </c>
      <c r="J143" s="10">
        <v>22.4</v>
      </c>
      <c r="K143" s="10">
        <v>76.553000690456997</v>
      </c>
      <c r="L143" t="e">
        <f>NA()</f>
        <v>#N/A</v>
      </c>
    </row>
    <row r="144" spans="1:12" x14ac:dyDescent="0.2">
      <c r="A144">
        <v>2976648</v>
      </c>
      <c r="B144" s="1">
        <v>43727.645341516203</v>
      </c>
      <c r="C144" s="6">
        <v>7.0954219883333298</v>
      </c>
      <c r="D144" s="13" t="s">
        <v>68</v>
      </c>
      <c r="E144">
        <v>8</v>
      </c>
      <c r="F144">
        <v>19.018999999999998</v>
      </c>
      <c r="G144" s="8">
        <v>92329.966047435693</v>
      </c>
      <c r="H144" s="8">
        <v>0</v>
      </c>
      <c r="I144">
        <v>217995.57893635301</v>
      </c>
      <c r="J144" s="10">
        <v>22.4</v>
      </c>
      <c r="K144" s="10">
        <v>76.553000690456997</v>
      </c>
      <c r="L144" t="e">
        <f>NA()</f>
        <v>#N/A</v>
      </c>
    </row>
    <row r="145" spans="1:12" x14ac:dyDescent="0.2">
      <c r="A145">
        <v>2976658</v>
      </c>
      <c r="B145" s="1">
        <v>43727.645376273103</v>
      </c>
      <c r="C145" s="6">
        <v>7.145495135</v>
      </c>
      <c r="D145" s="13" t="s">
        <v>68</v>
      </c>
      <c r="E145">
        <v>8</v>
      </c>
      <c r="F145">
        <v>19.021999999999998</v>
      </c>
      <c r="G145" s="8">
        <v>92325.341238687193</v>
      </c>
      <c r="H145" s="8">
        <v>0</v>
      </c>
      <c r="I145">
        <v>217981.583526192</v>
      </c>
      <c r="J145" s="10">
        <v>22.4</v>
      </c>
      <c r="K145" s="10">
        <v>76.553000690456997</v>
      </c>
      <c r="L145" t="e">
        <f>NA()</f>
        <v>#N/A</v>
      </c>
    </row>
    <row r="146" spans="1:12" x14ac:dyDescent="0.2">
      <c r="A146">
        <v>2976668</v>
      </c>
      <c r="B146" s="1">
        <v>43727.645411076403</v>
      </c>
      <c r="C146" s="6">
        <v>7.1955750716666698</v>
      </c>
      <c r="D146" s="13" t="s">
        <v>68</v>
      </c>
      <c r="E146">
        <v>8</v>
      </c>
      <c r="F146">
        <v>19.015000000000001</v>
      </c>
      <c r="G146" s="8">
        <v>92319.649223757995</v>
      </c>
      <c r="H146" s="8">
        <v>0</v>
      </c>
      <c r="I146">
        <v>217975.744039571</v>
      </c>
      <c r="J146" s="10">
        <v>22.4</v>
      </c>
      <c r="K146" s="10">
        <v>76.553000690456997</v>
      </c>
      <c r="L146" t="e">
        <f>NA()</f>
        <v>#N/A</v>
      </c>
    </row>
    <row r="147" spans="1:12" x14ac:dyDescent="0.2">
      <c r="A147">
        <v>2976678</v>
      </c>
      <c r="B147" s="1">
        <v>43727.645445833303</v>
      </c>
      <c r="C147" s="6">
        <v>7.2456397199999998</v>
      </c>
      <c r="D147" s="13" t="s">
        <v>68</v>
      </c>
      <c r="E147">
        <v>8</v>
      </c>
      <c r="F147">
        <v>19.02</v>
      </c>
      <c r="G147" s="8">
        <v>92320.151831657698</v>
      </c>
      <c r="H147" s="8">
        <v>0</v>
      </c>
      <c r="I147">
        <v>217959.675660668</v>
      </c>
      <c r="J147" s="10">
        <v>22.4</v>
      </c>
      <c r="K147" s="10">
        <v>76.553000690456997</v>
      </c>
      <c r="L147" t="e">
        <f>NA()</f>
        <v>#N/A</v>
      </c>
    </row>
    <row r="148" spans="1:12" x14ac:dyDescent="0.2">
      <c r="A148">
        <v>2976688</v>
      </c>
      <c r="B148" s="1">
        <v>43727.645480636602</v>
      </c>
      <c r="C148" s="6">
        <v>7.295762345</v>
      </c>
      <c r="D148" s="13" t="s">
        <v>68</v>
      </c>
      <c r="E148">
        <v>8</v>
      </c>
      <c r="F148">
        <v>19.026</v>
      </c>
      <c r="G148" s="8">
        <v>92312.183635908499</v>
      </c>
      <c r="H148" s="8">
        <v>0</v>
      </c>
      <c r="I148">
        <v>217952.521178269</v>
      </c>
      <c r="J148" s="10">
        <v>22.4</v>
      </c>
      <c r="K148" s="10">
        <v>76.553000690456997</v>
      </c>
      <c r="L148" t="e">
        <f>NA()</f>
        <v>#N/A</v>
      </c>
    </row>
    <row r="149" spans="1:12" x14ac:dyDescent="0.2">
      <c r="A149">
        <v>2976698</v>
      </c>
      <c r="B149" s="1">
        <v>43727.645515428201</v>
      </c>
      <c r="C149" s="6">
        <v>7.3458743633333299</v>
      </c>
      <c r="D149" s="13" t="s">
        <v>68</v>
      </c>
      <c r="E149">
        <v>8</v>
      </c>
      <c r="F149">
        <v>19.021000000000001</v>
      </c>
      <c r="G149" s="8">
        <v>92309.839872623095</v>
      </c>
      <c r="H149" s="8">
        <v>0</v>
      </c>
      <c r="I149">
        <v>217947.628130025</v>
      </c>
      <c r="J149" s="10">
        <v>22.4</v>
      </c>
      <c r="K149" s="10">
        <v>76.553000690456997</v>
      </c>
      <c r="L149" t="e">
        <f>NA()</f>
        <v>#N/A</v>
      </c>
    </row>
    <row r="150" spans="1:12" x14ac:dyDescent="0.2">
      <c r="A150">
        <v>2976708</v>
      </c>
      <c r="B150" s="1">
        <v>43727.6455502315</v>
      </c>
      <c r="C150" s="6">
        <v>7.3959888950000003</v>
      </c>
      <c r="D150" s="13" t="s">
        <v>68</v>
      </c>
      <c r="E150">
        <v>8</v>
      </c>
      <c r="F150">
        <v>19.026</v>
      </c>
      <c r="G150" s="8">
        <v>92308.135446277098</v>
      </c>
      <c r="H150" s="8">
        <v>0</v>
      </c>
      <c r="I150">
        <v>217926.44737985899</v>
      </c>
      <c r="J150" s="10">
        <v>22.4</v>
      </c>
      <c r="K150" s="10">
        <v>76.553000690456997</v>
      </c>
      <c r="L150" t="e">
        <f>NA()</f>
        <v>#N/A</v>
      </c>
    </row>
    <row r="151" spans="1:12" x14ac:dyDescent="0.2">
      <c r="A151">
        <v>2976718</v>
      </c>
      <c r="B151" s="1">
        <v>43727.645585034697</v>
      </c>
      <c r="C151" s="6">
        <v>7.4460809899999996</v>
      </c>
      <c r="D151" s="13" t="s">
        <v>68</v>
      </c>
      <c r="E151">
        <v>8</v>
      </c>
      <c r="F151">
        <v>19.024999999999999</v>
      </c>
      <c r="G151" s="8">
        <v>92312.357261470403</v>
      </c>
      <c r="H151" s="8">
        <v>0</v>
      </c>
      <c r="I151">
        <v>217940.44259880099</v>
      </c>
      <c r="J151" s="10">
        <v>22.4</v>
      </c>
      <c r="K151" s="10">
        <v>76.553000690456997</v>
      </c>
      <c r="L151" t="e">
        <f>NA()</f>
        <v>#N/A</v>
      </c>
    </row>
    <row r="152" spans="1:12" x14ac:dyDescent="0.2">
      <c r="A152">
        <v>2976728</v>
      </c>
      <c r="B152" s="1">
        <v>43727.6456193634</v>
      </c>
      <c r="C152" s="6">
        <v>7.4955104633333303</v>
      </c>
      <c r="D152" s="13" t="s">
        <v>68</v>
      </c>
      <c r="E152">
        <v>8</v>
      </c>
      <c r="F152">
        <v>19.026</v>
      </c>
      <c r="G152" s="8">
        <v>92307.4447563258</v>
      </c>
      <c r="H152" s="8">
        <v>0</v>
      </c>
      <c r="I152">
        <v>217927.27881747601</v>
      </c>
      <c r="J152" s="10">
        <v>22.4</v>
      </c>
      <c r="K152" s="10">
        <v>76.553000690456997</v>
      </c>
      <c r="L152" t="e">
        <f>NA()</f>
        <v>#N/A</v>
      </c>
    </row>
    <row r="153" spans="1:12" x14ac:dyDescent="0.2">
      <c r="A153">
        <v>2976738</v>
      </c>
      <c r="B153" s="1">
        <v>43727.645654166699</v>
      </c>
      <c r="C153" s="6">
        <v>7.5456298300000002</v>
      </c>
      <c r="D153" s="13" t="s">
        <v>68</v>
      </c>
      <c r="E153">
        <v>8</v>
      </c>
      <c r="F153">
        <v>19.033999999999999</v>
      </c>
      <c r="G153" s="8">
        <v>92304.527515155598</v>
      </c>
      <c r="H153" s="8">
        <v>0</v>
      </c>
      <c r="I153">
        <v>217909.36929132999</v>
      </c>
      <c r="J153" s="10">
        <v>22.4</v>
      </c>
      <c r="K153" s="10">
        <v>76.553000690456997</v>
      </c>
      <c r="L153" t="e">
        <f>NA()</f>
        <v>#N/A</v>
      </c>
    </row>
    <row r="154" spans="1:12" x14ac:dyDescent="0.2">
      <c r="A154">
        <v>2976748</v>
      </c>
      <c r="B154" s="1">
        <v>43727.6456889236</v>
      </c>
      <c r="C154" s="6">
        <v>7.5956963999999996</v>
      </c>
      <c r="D154" s="13" t="s">
        <v>68</v>
      </c>
      <c r="E154">
        <v>8</v>
      </c>
      <c r="F154">
        <v>19.032</v>
      </c>
      <c r="G154" s="8">
        <v>92305.526600899102</v>
      </c>
      <c r="H154" s="8">
        <v>0</v>
      </c>
      <c r="I154">
        <v>217902.73527854</v>
      </c>
      <c r="J154" s="10">
        <v>22.4</v>
      </c>
      <c r="K154" s="10">
        <v>76.553000690456997</v>
      </c>
      <c r="L154" t="e">
        <f>NA()</f>
        <v>#N/A</v>
      </c>
    </row>
    <row r="155" spans="1:12" x14ac:dyDescent="0.2">
      <c r="A155">
        <v>2976758</v>
      </c>
      <c r="B155" s="1">
        <v>43727.645723692098</v>
      </c>
      <c r="C155" s="6">
        <v>7.6457452433333302</v>
      </c>
      <c r="D155" s="13" t="s">
        <v>68</v>
      </c>
      <c r="E155">
        <v>8</v>
      </c>
      <c r="F155">
        <v>19.033000000000001</v>
      </c>
      <c r="G155" s="8">
        <v>92301.616234246103</v>
      </c>
      <c r="H155" s="8">
        <v>0</v>
      </c>
      <c r="I155">
        <v>217895.40648091599</v>
      </c>
      <c r="J155" s="10">
        <v>22.4</v>
      </c>
      <c r="K155" s="10">
        <v>76.553000690456997</v>
      </c>
      <c r="L155" t="e">
        <f>NA()</f>
        <v>#N/A</v>
      </c>
    </row>
    <row r="156" spans="1:12" x14ac:dyDescent="0.2">
      <c r="A156">
        <v>2976768</v>
      </c>
      <c r="B156" s="1">
        <v>43727.645758530103</v>
      </c>
      <c r="C156" s="6">
        <v>7.6959536366666699</v>
      </c>
      <c r="D156" s="13" t="s">
        <v>68</v>
      </c>
      <c r="E156">
        <v>8</v>
      </c>
      <c r="F156">
        <v>19.04</v>
      </c>
      <c r="G156" s="8">
        <v>92303.471656988593</v>
      </c>
      <c r="H156" s="8">
        <v>0</v>
      </c>
      <c r="I156">
        <v>217893.03713749399</v>
      </c>
      <c r="J156" s="10">
        <v>22.4</v>
      </c>
      <c r="K156" s="10">
        <v>76.553000690456997</v>
      </c>
      <c r="L156" t="e">
        <f>NA()</f>
        <v>#N/A</v>
      </c>
    </row>
    <row r="157" spans="1:12" x14ac:dyDescent="0.2">
      <c r="A157">
        <v>2976778</v>
      </c>
      <c r="B157" s="1">
        <v>43727.645793287003</v>
      </c>
      <c r="C157" s="6">
        <v>7.7460017483333301</v>
      </c>
      <c r="D157" s="13" t="s">
        <v>68</v>
      </c>
      <c r="E157">
        <v>8</v>
      </c>
      <c r="F157">
        <v>19.032</v>
      </c>
      <c r="G157" s="8">
        <v>92302.266119540596</v>
      </c>
      <c r="H157" s="8">
        <v>0</v>
      </c>
      <c r="I157">
        <v>217888.14125042901</v>
      </c>
      <c r="J157" s="10">
        <v>22.4</v>
      </c>
      <c r="K157" s="10">
        <v>76.553000690456997</v>
      </c>
      <c r="L157" t="e">
        <f>NA()</f>
        <v>#N/A</v>
      </c>
    </row>
    <row r="158" spans="1:12" x14ac:dyDescent="0.2">
      <c r="A158">
        <v>2976788</v>
      </c>
      <c r="B158" s="1">
        <v>43727.645828043998</v>
      </c>
      <c r="C158" s="6">
        <v>7.7960529550000004</v>
      </c>
      <c r="D158" s="13" t="s">
        <v>68</v>
      </c>
      <c r="E158">
        <v>8</v>
      </c>
      <c r="F158">
        <v>19.033999999999999</v>
      </c>
      <c r="G158" s="8">
        <v>92297.305042949898</v>
      </c>
      <c r="H158" s="8">
        <v>0</v>
      </c>
      <c r="I158">
        <v>217863.545091418</v>
      </c>
      <c r="J158" s="10">
        <v>22.4</v>
      </c>
      <c r="K158" s="10">
        <v>76.553000690456997</v>
      </c>
      <c r="L158" t="e">
        <f>NA()</f>
        <v>#N/A</v>
      </c>
    </row>
    <row r="159" spans="1:12" x14ac:dyDescent="0.2">
      <c r="A159">
        <v>2976798</v>
      </c>
      <c r="B159" s="1">
        <v>43727.645862349498</v>
      </c>
      <c r="C159" s="6">
        <v>7.8454142966666698</v>
      </c>
      <c r="D159" s="13" t="s">
        <v>68</v>
      </c>
      <c r="E159">
        <v>8</v>
      </c>
      <c r="F159">
        <v>19.036999999999999</v>
      </c>
      <c r="G159" s="8">
        <v>92304.453790939398</v>
      </c>
      <c r="H159" s="8">
        <v>0</v>
      </c>
      <c r="I159">
        <v>217865.68139838101</v>
      </c>
      <c r="J159" s="10">
        <v>22.4</v>
      </c>
      <c r="K159" s="10">
        <v>76.553000690456997</v>
      </c>
      <c r="L159" t="e">
        <f>NA()</f>
        <v>#N/A</v>
      </c>
    </row>
    <row r="160" spans="1:12" x14ac:dyDescent="0.2">
      <c r="A160">
        <v>2976808</v>
      </c>
      <c r="B160" s="1">
        <v>43727.645897187504</v>
      </c>
      <c r="C160" s="6">
        <v>7.8955765749999998</v>
      </c>
      <c r="D160" s="13" t="s">
        <v>68</v>
      </c>
      <c r="E160">
        <v>8</v>
      </c>
      <c r="F160">
        <v>19.036999999999999</v>
      </c>
      <c r="G160" s="8">
        <v>92308.190684079003</v>
      </c>
      <c r="H160" s="8">
        <v>0</v>
      </c>
      <c r="I160">
        <v>217852.94624784301</v>
      </c>
      <c r="J160" s="10">
        <v>22.4</v>
      </c>
      <c r="K160" s="10">
        <v>76.553000690456997</v>
      </c>
      <c r="L160" t="e">
        <f>NA()</f>
        <v>#N/A</v>
      </c>
    </row>
    <row r="161" spans="1:12" x14ac:dyDescent="0.2">
      <c r="A161">
        <v>2976818</v>
      </c>
      <c r="B161" s="1">
        <v>43727.645931944397</v>
      </c>
      <c r="C161" s="6">
        <v>7.9456528049999999</v>
      </c>
      <c r="D161" s="13" t="s">
        <v>68</v>
      </c>
      <c r="E161">
        <v>8</v>
      </c>
      <c r="F161">
        <v>19.04</v>
      </c>
      <c r="G161" s="8">
        <v>92301.985739313095</v>
      </c>
      <c r="H161" s="8">
        <v>0</v>
      </c>
      <c r="I161">
        <v>217840.96966130199</v>
      </c>
      <c r="J161" s="10">
        <v>22.4</v>
      </c>
      <c r="K161" s="10">
        <v>76.553000690456997</v>
      </c>
      <c r="L161" t="e">
        <f>NA()</f>
        <v>#N/A</v>
      </c>
    </row>
    <row r="162" spans="1:12" x14ac:dyDescent="0.2">
      <c r="A162">
        <v>2976828</v>
      </c>
      <c r="B162" s="1">
        <v>43727.645966782402</v>
      </c>
      <c r="C162" s="6">
        <v>7.9958124233333301</v>
      </c>
      <c r="D162" s="13" t="s">
        <v>68</v>
      </c>
      <c r="E162">
        <v>8</v>
      </c>
      <c r="F162">
        <v>19.04</v>
      </c>
      <c r="G162" s="8">
        <v>92297.063618271204</v>
      </c>
      <c r="H162" s="8">
        <v>0</v>
      </c>
      <c r="I162">
        <v>217834.88677357501</v>
      </c>
      <c r="J162" s="10">
        <v>22.4</v>
      </c>
      <c r="K162" s="10">
        <v>76.553000690456997</v>
      </c>
      <c r="L162" t="e">
        <f>NA()</f>
        <v>#N/A</v>
      </c>
    </row>
    <row r="163" spans="1:12" x14ac:dyDescent="0.2">
      <c r="A163">
        <v>2976838</v>
      </c>
      <c r="B163" s="1">
        <v>43727.646001539397</v>
      </c>
      <c r="C163" s="6">
        <v>8.0458777016666705</v>
      </c>
      <c r="D163" s="13" t="s">
        <v>68</v>
      </c>
      <c r="E163">
        <v>8</v>
      </c>
      <c r="F163">
        <v>19.036999999999999</v>
      </c>
      <c r="G163" s="8">
        <v>92306.984088736397</v>
      </c>
      <c r="H163" s="8">
        <v>0</v>
      </c>
      <c r="I163">
        <v>217827.58112882901</v>
      </c>
      <c r="J163" s="10">
        <v>22.4</v>
      </c>
      <c r="K163" s="10">
        <v>76.553000690456997</v>
      </c>
      <c r="L163" t="e">
        <f>NA()</f>
        <v>#N/A</v>
      </c>
    </row>
    <row r="164" spans="1:12" x14ac:dyDescent="0.2">
      <c r="A164">
        <v>2976848</v>
      </c>
      <c r="B164" s="1">
        <v>43727.646036307902</v>
      </c>
      <c r="C164" s="6">
        <v>8.0959172616666706</v>
      </c>
      <c r="D164" s="13" t="s">
        <v>68</v>
      </c>
      <c r="E164">
        <v>8</v>
      </c>
      <c r="F164">
        <v>19.04</v>
      </c>
      <c r="G164" s="8">
        <v>92297.076242445502</v>
      </c>
      <c r="H164" s="8">
        <v>0</v>
      </c>
      <c r="I164">
        <v>217829.23435451699</v>
      </c>
      <c r="J164" s="10">
        <v>22.4</v>
      </c>
      <c r="K164" s="10">
        <v>76.553000690456997</v>
      </c>
      <c r="L164" t="e">
        <f>NA()</f>
        <v>#N/A</v>
      </c>
    </row>
    <row r="165" spans="1:12" x14ac:dyDescent="0.2">
      <c r="A165">
        <v>2976858</v>
      </c>
      <c r="B165" s="1">
        <v>43727.646071099502</v>
      </c>
      <c r="C165" s="6">
        <v>8.1460261933333307</v>
      </c>
      <c r="D165" s="13" t="s">
        <v>68</v>
      </c>
      <c r="E165">
        <v>8</v>
      </c>
      <c r="F165">
        <v>19.042000000000002</v>
      </c>
      <c r="G165" s="8">
        <v>92289.408801679805</v>
      </c>
      <c r="H165" s="8">
        <v>0</v>
      </c>
      <c r="I165">
        <v>217803.95984601599</v>
      </c>
      <c r="J165" s="10">
        <v>22.4</v>
      </c>
      <c r="K165" s="10">
        <v>76.553000690456997</v>
      </c>
      <c r="L165" t="e">
        <f>NA()</f>
        <v>#N/A</v>
      </c>
    </row>
    <row r="166" spans="1:12" x14ac:dyDescent="0.2">
      <c r="A166">
        <v>2976868</v>
      </c>
      <c r="B166" s="1">
        <v>43727.646105868102</v>
      </c>
      <c r="C166" s="6">
        <v>8.1960708249999996</v>
      </c>
      <c r="D166" s="13" t="s">
        <v>68</v>
      </c>
      <c r="E166">
        <v>8</v>
      </c>
      <c r="F166">
        <v>19.036999999999999</v>
      </c>
      <c r="G166" s="8">
        <v>92283.8058006785</v>
      </c>
      <c r="H166" s="8">
        <v>0</v>
      </c>
      <c r="I166">
        <v>217818.63281688001</v>
      </c>
      <c r="J166" s="10">
        <v>22.4</v>
      </c>
      <c r="K166" s="10">
        <v>76.553000690456997</v>
      </c>
      <c r="L166" t="e">
        <f>NA()</f>
        <v>#N/A</v>
      </c>
    </row>
    <row r="167" spans="1:12" x14ac:dyDescent="0.2">
      <c r="A167">
        <v>2976878</v>
      </c>
      <c r="B167" s="1">
        <v>43727.646140162004</v>
      </c>
      <c r="C167" s="6">
        <v>8.2454832400000004</v>
      </c>
      <c r="D167" s="13" t="s">
        <v>68</v>
      </c>
      <c r="E167">
        <v>8</v>
      </c>
      <c r="F167">
        <v>19.045999999999999</v>
      </c>
      <c r="G167" s="8">
        <v>92290.868121655905</v>
      </c>
      <c r="H167" s="8">
        <v>0</v>
      </c>
      <c r="I167">
        <v>217812.764606321</v>
      </c>
      <c r="J167" s="10">
        <v>22.4</v>
      </c>
      <c r="K167" s="10">
        <v>76.553000690456997</v>
      </c>
      <c r="L167" t="e">
        <f>NA()</f>
        <v>#N/A</v>
      </c>
    </row>
    <row r="168" spans="1:12" x14ac:dyDescent="0.2">
      <c r="A168">
        <v>2976888</v>
      </c>
      <c r="B168" s="1">
        <v>43727.646175034701</v>
      </c>
      <c r="C168" s="6">
        <v>8.2956978499999998</v>
      </c>
      <c r="D168" s="13" t="s">
        <v>68</v>
      </c>
      <c r="E168">
        <v>8</v>
      </c>
      <c r="F168">
        <v>19.044</v>
      </c>
      <c r="G168" s="8">
        <v>92296.813334616003</v>
      </c>
      <c r="H168" s="8">
        <v>0</v>
      </c>
      <c r="I168">
        <v>217787.960883658</v>
      </c>
      <c r="J168" s="10">
        <v>22.4</v>
      </c>
      <c r="K168" s="10">
        <v>76.553000690456997</v>
      </c>
      <c r="L168" t="e">
        <f>NA()</f>
        <v>#N/A</v>
      </c>
    </row>
    <row r="169" spans="1:12" x14ac:dyDescent="0.2">
      <c r="A169">
        <v>2976898</v>
      </c>
      <c r="B169" s="1">
        <v>43727.646209838</v>
      </c>
      <c r="C169" s="6">
        <v>8.3457944249999994</v>
      </c>
      <c r="D169" s="13" t="s">
        <v>68</v>
      </c>
      <c r="E169">
        <v>8</v>
      </c>
      <c r="F169">
        <v>19.045999999999999</v>
      </c>
      <c r="G169" s="8">
        <v>92285.996078434997</v>
      </c>
      <c r="H169" s="8">
        <v>0</v>
      </c>
      <c r="I169">
        <v>217782.65889659099</v>
      </c>
      <c r="J169" s="10">
        <v>22.4</v>
      </c>
      <c r="K169" s="10">
        <v>76.553000690456997</v>
      </c>
      <c r="L169" t="e">
        <f>NA()</f>
        <v>#N/A</v>
      </c>
    </row>
    <row r="170" spans="1:12" x14ac:dyDescent="0.2">
      <c r="A170">
        <v>2976908</v>
      </c>
      <c r="B170" s="1">
        <v>43727.646244675903</v>
      </c>
      <c r="C170" s="6">
        <v>8.3959748333333302</v>
      </c>
      <c r="D170" s="13" t="s">
        <v>68</v>
      </c>
      <c r="E170">
        <v>8</v>
      </c>
      <c r="F170">
        <v>19.045999999999999</v>
      </c>
      <c r="G170" s="8">
        <v>92279.338736709396</v>
      </c>
      <c r="H170" s="8">
        <v>0</v>
      </c>
      <c r="I170">
        <v>217775.94098220899</v>
      </c>
      <c r="J170" s="10">
        <v>22.4</v>
      </c>
      <c r="K170" s="10">
        <v>76.553000690456997</v>
      </c>
      <c r="L170" t="e">
        <f>NA()</f>
        <v>#N/A</v>
      </c>
    </row>
    <row r="171" spans="1:12" x14ac:dyDescent="0.2">
      <c r="A171">
        <v>2976918</v>
      </c>
      <c r="B171" s="1">
        <v>43727.6462789699</v>
      </c>
      <c r="C171" s="6">
        <v>8.4453873099999992</v>
      </c>
      <c r="D171" s="13" t="s">
        <v>68</v>
      </c>
      <c r="E171">
        <v>8</v>
      </c>
      <c r="F171">
        <v>19.052</v>
      </c>
      <c r="G171" s="8">
        <v>92285.411081660801</v>
      </c>
      <c r="H171" s="8">
        <v>0</v>
      </c>
      <c r="I171">
        <v>217762.08195816699</v>
      </c>
      <c r="J171" s="10">
        <v>22.4</v>
      </c>
      <c r="K171" s="10">
        <v>76.553000690456997</v>
      </c>
      <c r="L171" t="e">
        <f>NA()</f>
        <v>#N/A</v>
      </c>
    </row>
    <row r="172" spans="1:12" x14ac:dyDescent="0.2">
      <c r="A172">
        <v>2976928</v>
      </c>
      <c r="B172" s="1">
        <v>43727.646313738398</v>
      </c>
      <c r="C172" s="6">
        <v>8.4954217550000006</v>
      </c>
      <c r="D172" s="13" t="s">
        <v>68</v>
      </c>
      <c r="E172">
        <v>8</v>
      </c>
      <c r="F172">
        <v>19.05</v>
      </c>
      <c r="G172" s="8">
        <v>92278.959844964498</v>
      </c>
      <c r="H172" s="8">
        <v>0</v>
      </c>
      <c r="I172">
        <v>217755.20300171801</v>
      </c>
      <c r="J172" s="10">
        <v>22.4</v>
      </c>
      <c r="K172" s="10">
        <v>76.553000690456997</v>
      </c>
      <c r="L172" t="e">
        <f>NA()</f>
        <v>#N/A</v>
      </c>
    </row>
    <row r="173" spans="1:12" x14ac:dyDescent="0.2">
      <c r="A173">
        <v>2976938</v>
      </c>
      <c r="B173" s="1">
        <v>43727.646348460599</v>
      </c>
      <c r="C173" s="6">
        <v>8.5454509333333295</v>
      </c>
      <c r="D173" s="13" t="s">
        <v>68</v>
      </c>
      <c r="E173">
        <v>8</v>
      </c>
      <c r="F173">
        <v>19.053999999999998</v>
      </c>
      <c r="G173" s="8">
        <v>92274.471700302296</v>
      </c>
      <c r="H173" s="8">
        <v>0</v>
      </c>
      <c r="I173">
        <v>217753.97097819799</v>
      </c>
      <c r="J173" s="10">
        <v>22.4</v>
      </c>
      <c r="K173" s="10">
        <v>76.553000690456997</v>
      </c>
      <c r="L173" t="e">
        <f>NA()</f>
        <v>#N/A</v>
      </c>
    </row>
    <row r="174" spans="1:12" x14ac:dyDescent="0.2">
      <c r="A174">
        <v>2976948</v>
      </c>
      <c r="B174" s="1">
        <v>43727.6463832523</v>
      </c>
      <c r="C174" s="6">
        <v>8.5955509800000005</v>
      </c>
      <c r="D174" s="13" t="s">
        <v>68</v>
      </c>
      <c r="E174">
        <v>8</v>
      </c>
      <c r="F174">
        <v>19.047999999999998</v>
      </c>
      <c r="G174" s="8">
        <v>92285.895892230896</v>
      </c>
      <c r="H174" s="8">
        <v>0</v>
      </c>
      <c r="I174">
        <v>217751.541265721</v>
      </c>
      <c r="J174" s="10">
        <v>22.4</v>
      </c>
      <c r="K174" s="10">
        <v>76.553000690456997</v>
      </c>
      <c r="L174" t="e">
        <f>NA()</f>
        <v>#N/A</v>
      </c>
    </row>
    <row r="175" spans="1:12" x14ac:dyDescent="0.2">
      <c r="A175">
        <v>2976958</v>
      </c>
      <c r="B175" s="1">
        <v>43727.646418090299</v>
      </c>
      <c r="C175" s="6">
        <v>8.6457014500000007</v>
      </c>
      <c r="D175" s="13" t="s">
        <v>68</v>
      </c>
      <c r="E175">
        <v>8</v>
      </c>
      <c r="F175">
        <v>19.052</v>
      </c>
      <c r="G175" s="8">
        <v>92279.052020085495</v>
      </c>
      <c r="H175" s="8">
        <v>0</v>
      </c>
      <c r="I175">
        <v>217730.556725926</v>
      </c>
      <c r="J175" s="10">
        <v>22.4</v>
      </c>
      <c r="K175" s="10">
        <v>76.553000690456997</v>
      </c>
      <c r="L175" t="e">
        <f>NA()</f>
        <v>#N/A</v>
      </c>
    </row>
    <row r="176" spans="1:12" x14ac:dyDescent="0.2">
      <c r="A176">
        <v>2976968</v>
      </c>
      <c r="B176" s="1">
        <v>43727.6464528125</v>
      </c>
      <c r="C176" s="6">
        <v>8.6957184683333306</v>
      </c>
      <c r="D176" s="13" t="s">
        <v>68</v>
      </c>
      <c r="E176">
        <v>8</v>
      </c>
      <c r="F176">
        <v>19.053999999999998</v>
      </c>
      <c r="G176" s="8">
        <v>92278.464242086702</v>
      </c>
      <c r="H176" s="8">
        <v>0</v>
      </c>
      <c r="I176">
        <v>217718.352856749</v>
      </c>
      <c r="J176" s="10">
        <v>22.4</v>
      </c>
      <c r="K176" s="10">
        <v>76.553000690456997</v>
      </c>
      <c r="L176" t="e">
        <f>NA()</f>
        <v>#N/A</v>
      </c>
    </row>
    <row r="177" spans="1:12" x14ac:dyDescent="0.2">
      <c r="A177">
        <v>2976978</v>
      </c>
      <c r="B177" s="1">
        <v>43727.646487580998</v>
      </c>
      <c r="C177" s="6">
        <v>8.7457315799999993</v>
      </c>
      <c r="D177" s="13" t="s">
        <v>68</v>
      </c>
      <c r="E177">
        <v>8</v>
      </c>
      <c r="F177">
        <v>19.058</v>
      </c>
      <c r="G177" s="8">
        <v>92271.509280900107</v>
      </c>
      <c r="H177" s="8">
        <v>0</v>
      </c>
      <c r="I177">
        <v>217717.45279424</v>
      </c>
      <c r="J177" s="10">
        <v>22.4</v>
      </c>
      <c r="K177" s="10">
        <v>76.553000690456997</v>
      </c>
      <c r="L177" t="e">
        <f>NA()</f>
        <v>#N/A</v>
      </c>
    </row>
    <row r="178" spans="1:12" x14ac:dyDescent="0.2">
      <c r="A178">
        <v>2976988</v>
      </c>
      <c r="B178" s="1">
        <v>43727.646522303199</v>
      </c>
      <c r="C178" s="6">
        <v>8.7957545733333298</v>
      </c>
      <c r="D178" s="13" t="s">
        <v>68</v>
      </c>
      <c r="E178">
        <v>8</v>
      </c>
      <c r="F178">
        <v>19.056999999999999</v>
      </c>
      <c r="G178" s="8">
        <v>92275.2242454605</v>
      </c>
      <c r="H178" s="8">
        <v>0</v>
      </c>
      <c r="I178">
        <v>217709.718234598</v>
      </c>
      <c r="J178" s="10">
        <v>22.4</v>
      </c>
      <c r="K178" s="10">
        <v>76.553000690456997</v>
      </c>
      <c r="L178" t="e">
        <f>NA()</f>
        <v>#N/A</v>
      </c>
    </row>
    <row r="179" spans="1:12" x14ac:dyDescent="0.2">
      <c r="A179">
        <v>2976998</v>
      </c>
      <c r="B179" s="1">
        <v>43727.646557060201</v>
      </c>
      <c r="C179" s="6">
        <v>8.8458195216666695</v>
      </c>
      <c r="D179" s="13" t="s">
        <v>68</v>
      </c>
      <c r="E179">
        <v>8</v>
      </c>
      <c r="F179">
        <v>19.056000000000001</v>
      </c>
      <c r="G179" s="8">
        <v>92278.417854030995</v>
      </c>
      <c r="H179" s="8">
        <v>0</v>
      </c>
      <c r="I179">
        <v>217710.40607273401</v>
      </c>
      <c r="J179" s="10">
        <v>22.4</v>
      </c>
      <c r="K179" s="10">
        <v>76.553000690456997</v>
      </c>
      <c r="L179" t="e">
        <f>NA()</f>
        <v>#N/A</v>
      </c>
    </row>
    <row r="180" spans="1:12" x14ac:dyDescent="0.2">
      <c r="A180">
        <v>2977008</v>
      </c>
      <c r="B180" s="1">
        <v>43727.646591898098</v>
      </c>
      <c r="C180" s="6">
        <v>8.89597996</v>
      </c>
      <c r="D180" s="13" t="s">
        <v>68</v>
      </c>
      <c r="E180">
        <v>8</v>
      </c>
      <c r="F180">
        <v>19.056000000000001</v>
      </c>
      <c r="G180" s="8">
        <v>92273.828632454097</v>
      </c>
      <c r="H180" s="8">
        <v>0</v>
      </c>
      <c r="I180">
        <v>217696.188569647</v>
      </c>
      <c r="J180" s="10">
        <v>22.4</v>
      </c>
      <c r="K180" s="10">
        <v>76.553000690456997</v>
      </c>
      <c r="L180" t="e">
        <f>NA()</f>
        <v>#N/A</v>
      </c>
    </row>
    <row r="181" spans="1:12" x14ac:dyDescent="0.2">
      <c r="A181">
        <v>2977018</v>
      </c>
      <c r="B181" s="1">
        <v>43727.6466266551</v>
      </c>
      <c r="C181" s="6">
        <v>8.9460086400000005</v>
      </c>
      <c r="D181" s="13" t="s">
        <v>68</v>
      </c>
      <c r="E181">
        <v>8</v>
      </c>
      <c r="F181">
        <v>19.064</v>
      </c>
      <c r="G181" s="8">
        <v>92276.112218615395</v>
      </c>
      <c r="H181" s="8">
        <v>0</v>
      </c>
      <c r="I181">
        <v>217694.35756596</v>
      </c>
      <c r="J181" s="10">
        <v>22.4</v>
      </c>
      <c r="K181" s="10">
        <v>76.553000690456997</v>
      </c>
      <c r="L181" t="e">
        <f>NA()</f>
        <v>#N/A</v>
      </c>
    </row>
    <row r="182" spans="1:12" x14ac:dyDescent="0.2">
      <c r="A182">
        <v>2977028</v>
      </c>
      <c r="B182" s="1">
        <v>43727.646661377301</v>
      </c>
      <c r="C182" s="6">
        <v>8.9960241916666703</v>
      </c>
      <c r="D182" s="13" t="s">
        <v>68</v>
      </c>
      <c r="E182">
        <v>8</v>
      </c>
      <c r="F182">
        <v>19.059999999999999</v>
      </c>
      <c r="G182" s="8">
        <v>92267.419665451394</v>
      </c>
      <c r="H182" s="8">
        <v>0</v>
      </c>
      <c r="I182">
        <v>217696.538783525</v>
      </c>
      <c r="J182" s="10">
        <v>22.4</v>
      </c>
      <c r="K182" s="10">
        <v>76.553000690456997</v>
      </c>
      <c r="L182" t="e">
        <f>NA()</f>
        <v>#N/A</v>
      </c>
    </row>
    <row r="183" spans="1:12" x14ac:dyDescent="0.2">
      <c r="A183">
        <v>2977038</v>
      </c>
      <c r="B183" s="1">
        <v>43727.646696145799</v>
      </c>
      <c r="C183" s="6">
        <v>9.0460700200000002</v>
      </c>
      <c r="D183" s="13" t="s">
        <v>68</v>
      </c>
      <c r="E183">
        <v>8</v>
      </c>
      <c r="F183">
        <v>19.065000000000001</v>
      </c>
      <c r="G183" s="8">
        <v>92269.287691952195</v>
      </c>
      <c r="H183" s="8">
        <v>0</v>
      </c>
      <c r="I183">
        <v>217685.76106562899</v>
      </c>
      <c r="J183" s="10">
        <v>22.4</v>
      </c>
      <c r="K183" s="10">
        <v>76.553000690456997</v>
      </c>
      <c r="L183" t="e">
        <f>NA()</f>
        <v>#N/A</v>
      </c>
    </row>
    <row r="184" spans="1:12" x14ac:dyDescent="0.2">
      <c r="A184">
        <v>2977048</v>
      </c>
      <c r="B184" s="1">
        <v>43727.646730902801</v>
      </c>
      <c r="C184" s="6">
        <v>9.0961376783333296</v>
      </c>
      <c r="D184" s="13" t="s">
        <v>68</v>
      </c>
      <c r="E184">
        <v>8</v>
      </c>
      <c r="F184">
        <v>19.065000000000001</v>
      </c>
      <c r="G184" s="8">
        <v>92263.859681584101</v>
      </c>
      <c r="H184" s="8">
        <v>0</v>
      </c>
      <c r="I184">
        <v>217658.489064981</v>
      </c>
      <c r="J184" s="10">
        <v>22.4</v>
      </c>
      <c r="K184" s="10">
        <v>76.553000690456997</v>
      </c>
      <c r="L184" t="e">
        <f>NA()</f>
        <v>#N/A</v>
      </c>
    </row>
    <row r="185" spans="1:12" x14ac:dyDescent="0.2">
      <c r="A185">
        <v>2977058</v>
      </c>
      <c r="B185" s="1">
        <v>43727.646765625002</v>
      </c>
      <c r="C185" s="6">
        <v>9.14614224166667</v>
      </c>
      <c r="D185" s="13" t="s">
        <v>68</v>
      </c>
      <c r="E185">
        <v>8</v>
      </c>
      <c r="F185">
        <v>19.062000000000001</v>
      </c>
      <c r="G185" s="8">
        <v>92266.186210816697</v>
      </c>
      <c r="H185" s="8">
        <v>0</v>
      </c>
      <c r="I185">
        <v>217663.95829440301</v>
      </c>
      <c r="J185" s="10">
        <v>22.4</v>
      </c>
      <c r="K185" s="10">
        <v>76.553000690456997</v>
      </c>
      <c r="L185" t="e">
        <f>NA()</f>
        <v>#N/A</v>
      </c>
    </row>
    <row r="186" spans="1:12" x14ac:dyDescent="0.2">
      <c r="A186">
        <v>2977068</v>
      </c>
      <c r="B186" s="1">
        <v>43727.646800381903</v>
      </c>
      <c r="C186" s="6">
        <v>9.1961999999999993</v>
      </c>
      <c r="D186" s="13" t="s">
        <v>68</v>
      </c>
      <c r="E186">
        <v>8</v>
      </c>
      <c r="F186">
        <v>19.064</v>
      </c>
      <c r="G186" s="8">
        <v>92268.199162451405</v>
      </c>
      <c r="H186" s="8">
        <v>0</v>
      </c>
      <c r="I186">
        <v>217654.57920606399</v>
      </c>
      <c r="J186" s="10">
        <v>22.4</v>
      </c>
      <c r="K186" s="10">
        <v>76.553000690456997</v>
      </c>
      <c r="L186" t="e">
        <f>NA()</f>
        <v>#N/A</v>
      </c>
    </row>
    <row r="187" spans="1:12" x14ac:dyDescent="0.2">
      <c r="A187">
        <v>2977078</v>
      </c>
      <c r="B187" s="1">
        <v>43727.646834606501</v>
      </c>
      <c r="C187" s="6">
        <v>9.2454847416666706</v>
      </c>
      <c r="D187" s="13" t="s">
        <v>68</v>
      </c>
      <c r="E187">
        <v>8</v>
      </c>
      <c r="F187">
        <v>19.067</v>
      </c>
      <c r="G187" s="8">
        <v>92262.191029773996</v>
      </c>
      <c r="H187" s="8">
        <v>0</v>
      </c>
      <c r="I187">
        <v>217649.37326354199</v>
      </c>
      <c r="J187" s="10">
        <v>22.4</v>
      </c>
      <c r="K187" s="10">
        <v>76.553000690456997</v>
      </c>
      <c r="L187" t="e">
        <f>NA()</f>
        <v>#N/A</v>
      </c>
    </row>
    <row r="188" spans="1:12" x14ac:dyDescent="0.2">
      <c r="A188">
        <v>2977088</v>
      </c>
      <c r="B188" s="1">
        <v>43727.646869363401</v>
      </c>
      <c r="C188" s="6">
        <v>9.2955363083333307</v>
      </c>
      <c r="D188" s="13" t="s">
        <v>68</v>
      </c>
      <c r="E188">
        <v>8</v>
      </c>
      <c r="F188">
        <v>19.068999999999999</v>
      </c>
      <c r="G188" s="8">
        <v>92259.084050399601</v>
      </c>
      <c r="H188" s="8">
        <v>0</v>
      </c>
      <c r="I188">
        <v>217621.71072919801</v>
      </c>
      <c r="J188" s="10">
        <v>22.4</v>
      </c>
      <c r="K188" s="10">
        <v>76.553000690456997</v>
      </c>
      <c r="L188" t="e">
        <f>NA()</f>
        <v>#N/A</v>
      </c>
    </row>
    <row r="189" spans="1:12" x14ac:dyDescent="0.2">
      <c r="A189">
        <v>2977098</v>
      </c>
      <c r="B189" s="1">
        <v>43727.646904050896</v>
      </c>
      <c r="C189" s="6">
        <v>9.3454596666666703</v>
      </c>
      <c r="D189" s="13" t="s">
        <v>68</v>
      </c>
      <c r="E189">
        <v>8</v>
      </c>
      <c r="F189">
        <v>19.067</v>
      </c>
      <c r="G189" s="8">
        <v>92263.431098255096</v>
      </c>
      <c r="H189" s="8">
        <v>0</v>
      </c>
      <c r="I189">
        <v>217633.17597165401</v>
      </c>
      <c r="J189" s="10">
        <v>22.4</v>
      </c>
      <c r="K189" s="10">
        <v>76.553000690456997</v>
      </c>
      <c r="L189" t="e">
        <f>NA()</f>
        <v>#N/A</v>
      </c>
    </row>
    <row r="190" spans="1:12" x14ac:dyDescent="0.2">
      <c r="A190">
        <v>2977108</v>
      </c>
      <c r="B190" s="1">
        <v>43727.646938854203</v>
      </c>
      <c r="C190" s="6">
        <v>9.3956191633333308</v>
      </c>
      <c r="D190" s="13" t="s">
        <v>68</v>
      </c>
      <c r="E190">
        <v>8</v>
      </c>
      <c r="F190">
        <v>19.068999999999999</v>
      </c>
      <c r="G190" s="8">
        <v>92266.1922046205</v>
      </c>
      <c r="H190" s="8">
        <v>0</v>
      </c>
      <c r="I190">
        <v>217621.78593572401</v>
      </c>
      <c r="J190" s="10">
        <v>22.4</v>
      </c>
      <c r="K190" s="10">
        <v>76.553000690456997</v>
      </c>
      <c r="L190" t="e">
        <f>NA()</f>
        <v>#N/A</v>
      </c>
    </row>
    <row r="191" spans="1:12" x14ac:dyDescent="0.2">
      <c r="A191">
        <v>2977118</v>
      </c>
      <c r="B191" s="1">
        <v>43727.646973576397</v>
      </c>
      <c r="C191" s="6">
        <v>9.4455870583333308</v>
      </c>
      <c r="D191" s="13" t="s">
        <v>68</v>
      </c>
      <c r="E191">
        <v>8</v>
      </c>
      <c r="F191">
        <v>19.068999999999999</v>
      </c>
      <c r="G191" s="8">
        <v>92263.095956068806</v>
      </c>
      <c r="H191" s="8">
        <v>0</v>
      </c>
      <c r="I191">
        <v>217615.061408704</v>
      </c>
      <c r="J191" s="10">
        <v>22.4</v>
      </c>
      <c r="K191" s="10">
        <v>76.553000690456997</v>
      </c>
      <c r="L191" t="e">
        <f>NA()</f>
        <v>#N/A</v>
      </c>
    </row>
    <row r="192" spans="1:12" x14ac:dyDescent="0.2">
      <c r="A192">
        <v>2977128</v>
      </c>
      <c r="B192" s="1">
        <v>43727.647008414402</v>
      </c>
      <c r="C192" s="6">
        <v>9.4957693416666693</v>
      </c>
      <c r="D192" s="13" t="s">
        <v>68</v>
      </c>
      <c r="E192">
        <v>8</v>
      </c>
      <c r="F192">
        <v>19.07</v>
      </c>
      <c r="G192" s="8">
        <v>92260.905319362602</v>
      </c>
      <c r="H192" s="8">
        <v>0</v>
      </c>
      <c r="I192">
        <v>217601.577026516</v>
      </c>
      <c r="J192" s="10">
        <v>22.4</v>
      </c>
      <c r="K192" s="10">
        <v>76.553000690456997</v>
      </c>
      <c r="L192" t="e">
        <f>NA()</f>
        <v>#N/A</v>
      </c>
    </row>
    <row r="193" spans="1:12" x14ac:dyDescent="0.2">
      <c r="A193">
        <v>2977138</v>
      </c>
      <c r="B193" s="1">
        <v>43727.647043171302</v>
      </c>
      <c r="C193" s="6">
        <v>9.5458189583333297</v>
      </c>
      <c r="D193" s="13" t="s">
        <v>68</v>
      </c>
      <c r="E193">
        <v>8</v>
      </c>
      <c r="F193">
        <v>19.071999999999999</v>
      </c>
      <c r="G193" s="8">
        <v>92253.038818887304</v>
      </c>
      <c r="H193" s="8">
        <v>0</v>
      </c>
      <c r="I193">
        <v>217601.08525782</v>
      </c>
      <c r="J193" s="10">
        <v>22.4</v>
      </c>
      <c r="K193" s="10">
        <v>76.553000690456997</v>
      </c>
      <c r="L193" t="e">
        <f>NA()</f>
        <v>#N/A</v>
      </c>
    </row>
    <row r="194" spans="1:12" x14ac:dyDescent="0.2">
      <c r="A194">
        <v>2977148</v>
      </c>
      <c r="B194" s="1">
        <v>43727.647077928203</v>
      </c>
      <c r="C194" s="6">
        <v>9.5958735616666697</v>
      </c>
      <c r="D194" s="13" t="s">
        <v>68</v>
      </c>
      <c r="E194">
        <v>8</v>
      </c>
      <c r="F194">
        <v>19.074999999999999</v>
      </c>
      <c r="G194" s="8">
        <v>92261.185554229698</v>
      </c>
      <c r="H194" s="8">
        <v>0</v>
      </c>
      <c r="I194">
        <v>217588.74144072301</v>
      </c>
      <c r="J194" s="10">
        <v>22.4</v>
      </c>
      <c r="K194" s="10">
        <v>76.553000690456997</v>
      </c>
      <c r="L194" t="e">
        <f>NA()</f>
        <v>#N/A</v>
      </c>
    </row>
    <row r="195" spans="1:12" x14ac:dyDescent="0.2">
      <c r="A195">
        <v>2977158</v>
      </c>
      <c r="B195" s="1">
        <v>43727.647112696803</v>
      </c>
      <c r="C195" s="6">
        <v>9.6459361149999996</v>
      </c>
      <c r="D195" s="13" t="s">
        <v>68</v>
      </c>
      <c r="E195">
        <v>8</v>
      </c>
      <c r="F195">
        <v>19.071000000000002</v>
      </c>
      <c r="G195" s="8">
        <v>92261.893285020196</v>
      </c>
      <c r="H195" s="8">
        <v>0</v>
      </c>
      <c r="I195">
        <v>217576.482520158</v>
      </c>
      <c r="J195" s="10">
        <v>22.4</v>
      </c>
      <c r="K195" s="10">
        <v>76.553000690456997</v>
      </c>
      <c r="L195" t="e">
        <f>NA()</f>
        <v>#N/A</v>
      </c>
    </row>
    <row r="196" spans="1:12" x14ac:dyDescent="0.2">
      <c r="A196">
        <v>2977168</v>
      </c>
      <c r="B196" s="1">
        <v>43727.647147488402</v>
      </c>
      <c r="C196" s="6">
        <v>9.6960147166666708</v>
      </c>
      <c r="D196" s="13" t="s">
        <v>68</v>
      </c>
      <c r="E196">
        <v>8</v>
      </c>
      <c r="F196">
        <v>19.076000000000001</v>
      </c>
      <c r="G196" s="8">
        <v>92252.659755991001</v>
      </c>
      <c r="H196" s="8">
        <v>0</v>
      </c>
      <c r="I196">
        <v>217570.77461043699</v>
      </c>
      <c r="J196" s="10">
        <v>22.4</v>
      </c>
      <c r="K196" s="10">
        <v>76.553000690456997</v>
      </c>
      <c r="L196" t="e">
        <f>NA()</f>
        <v>#N/A</v>
      </c>
    </row>
    <row r="197" spans="1:12" x14ac:dyDescent="0.2">
      <c r="A197">
        <v>2977178</v>
      </c>
      <c r="B197" s="1">
        <v>43727.647182210603</v>
      </c>
      <c r="C197" s="6">
        <v>9.7460418499999992</v>
      </c>
      <c r="D197" s="13" t="s">
        <v>68</v>
      </c>
      <c r="E197">
        <v>8</v>
      </c>
      <c r="F197">
        <v>19.077999999999999</v>
      </c>
      <c r="G197" s="8">
        <v>92250.649839549005</v>
      </c>
      <c r="H197" s="8">
        <v>0</v>
      </c>
      <c r="I197">
        <v>217571.36762926</v>
      </c>
      <c r="J197" s="10">
        <v>22.4</v>
      </c>
      <c r="K197" s="10">
        <v>76.553000690456997</v>
      </c>
      <c r="L197" t="e">
        <f>NA()</f>
        <v>#N/A</v>
      </c>
    </row>
    <row r="198" spans="1:12" x14ac:dyDescent="0.2">
      <c r="A198">
        <v>2977188</v>
      </c>
      <c r="B198" s="1">
        <v>43727.647217048601</v>
      </c>
      <c r="C198" s="6">
        <v>9.7962099600000005</v>
      </c>
      <c r="D198" s="13" t="s">
        <v>68</v>
      </c>
      <c r="E198">
        <v>8</v>
      </c>
      <c r="F198">
        <v>19.082000000000001</v>
      </c>
      <c r="G198" s="8">
        <v>92261.390369325105</v>
      </c>
      <c r="H198" s="8">
        <v>0</v>
      </c>
      <c r="I198">
        <v>217566.49688086699</v>
      </c>
      <c r="J198" s="10">
        <v>22.4</v>
      </c>
      <c r="K198" s="10">
        <v>76.553000690456997</v>
      </c>
      <c r="L198" t="e">
        <f>NA()</f>
        <v>#N/A</v>
      </c>
    </row>
    <row r="199" spans="1:12" x14ac:dyDescent="0.2">
      <c r="A199">
        <v>2977198</v>
      </c>
      <c r="B199" s="1">
        <v>43727.647251273098</v>
      </c>
      <c r="C199" s="6">
        <v>9.8454896783333297</v>
      </c>
      <c r="D199" s="13" t="s">
        <v>68</v>
      </c>
      <c r="E199">
        <v>8</v>
      </c>
      <c r="F199">
        <v>19.077999999999999</v>
      </c>
      <c r="G199" s="8">
        <v>92246.710445319302</v>
      </c>
      <c r="H199" s="8">
        <v>0</v>
      </c>
      <c r="I199">
        <v>217557.236801911</v>
      </c>
      <c r="J199" s="10">
        <v>22.4</v>
      </c>
      <c r="K199" s="10">
        <v>76.553000690456997</v>
      </c>
      <c r="L199" t="e">
        <f>NA()</f>
        <v>#N/A</v>
      </c>
    </row>
    <row r="200" spans="1:12" x14ac:dyDescent="0.2">
      <c r="A200">
        <v>2977208</v>
      </c>
      <c r="B200" s="1">
        <v>43727.647285995401</v>
      </c>
      <c r="C200" s="6">
        <v>9.89548535833333</v>
      </c>
      <c r="D200" s="13" t="s">
        <v>68</v>
      </c>
      <c r="E200">
        <v>8</v>
      </c>
      <c r="F200">
        <v>19.084</v>
      </c>
      <c r="G200" s="8">
        <v>92250.175569177503</v>
      </c>
      <c r="H200" s="8">
        <v>0</v>
      </c>
      <c r="I200">
        <v>217545.27250306</v>
      </c>
      <c r="J200" s="10">
        <v>22.4</v>
      </c>
      <c r="K200" s="10">
        <v>76.553000690456997</v>
      </c>
      <c r="L200" t="e">
        <f>NA()</f>
        <v>#N/A</v>
      </c>
    </row>
    <row r="201" spans="1:12" x14ac:dyDescent="0.2">
      <c r="A201">
        <v>2977218</v>
      </c>
      <c r="B201" s="1">
        <v>43727.647320752301</v>
      </c>
      <c r="C201" s="6">
        <v>9.9455424749999999</v>
      </c>
      <c r="D201" s="13" t="s">
        <v>68</v>
      </c>
      <c r="E201">
        <v>8</v>
      </c>
      <c r="F201">
        <v>19.085999999999999</v>
      </c>
      <c r="G201" s="8">
        <v>92254.950558735494</v>
      </c>
      <c r="H201" s="8">
        <v>0</v>
      </c>
      <c r="I201">
        <v>217533.00503932399</v>
      </c>
      <c r="J201" s="10">
        <v>22.4</v>
      </c>
      <c r="K201" s="10">
        <v>76.553000690456997</v>
      </c>
      <c r="L201" t="e">
        <f>NA()</f>
        <v>#N/A</v>
      </c>
    </row>
    <row r="202" spans="1:12" x14ac:dyDescent="0.2">
      <c r="A202">
        <v>2977228</v>
      </c>
      <c r="B202" s="1">
        <v>43727.647355786998</v>
      </c>
      <c r="C202" s="6">
        <v>9.9959783383333303</v>
      </c>
      <c r="D202" s="13" t="s">
        <v>68</v>
      </c>
      <c r="E202">
        <v>8</v>
      </c>
      <c r="F202">
        <v>19.081</v>
      </c>
      <c r="G202" s="8">
        <v>92244.702826619905</v>
      </c>
      <c r="H202" s="8">
        <v>0</v>
      </c>
      <c r="I202">
        <v>217532.52331196301</v>
      </c>
      <c r="J202" s="10">
        <v>22.4</v>
      </c>
      <c r="K202" s="10">
        <v>76.553000690456997</v>
      </c>
      <c r="L202" t="e">
        <f>NA()</f>
        <v>#N/A</v>
      </c>
    </row>
    <row r="203" spans="1:12" x14ac:dyDescent="0.2">
      <c r="A203">
        <v>2977238</v>
      </c>
      <c r="B203" s="1">
        <v>43727.647390544</v>
      </c>
      <c r="C203" s="6">
        <v>10.046038055</v>
      </c>
      <c r="D203" s="13" t="s">
        <v>68</v>
      </c>
      <c r="E203">
        <v>8</v>
      </c>
      <c r="F203">
        <v>19.085999999999999</v>
      </c>
      <c r="G203" s="8">
        <v>92249.508871873404</v>
      </c>
      <c r="H203" s="8">
        <v>0</v>
      </c>
      <c r="I203">
        <v>217518.561250164</v>
      </c>
      <c r="J203" s="10">
        <v>22.4</v>
      </c>
      <c r="K203" s="10">
        <v>76.553000690456997</v>
      </c>
      <c r="L203" t="e">
        <f>NA()</f>
        <v>#N/A</v>
      </c>
    </row>
    <row r="204" spans="1:12" x14ac:dyDescent="0.2">
      <c r="A204">
        <v>2977248</v>
      </c>
      <c r="B204" s="1">
        <v>43727.647425347197</v>
      </c>
      <c r="C204" s="6">
        <v>10.096154803333301</v>
      </c>
      <c r="D204" s="13" t="s">
        <v>68</v>
      </c>
      <c r="E204">
        <v>8</v>
      </c>
      <c r="F204">
        <v>19.085999999999999</v>
      </c>
      <c r="G204" s="8">
        <v>92250.261786348798</v>
      </c>
      <c r="H204" s="8">
        <v>0</v>
      </c>
      <c r="I204">
        <v>217514.45555201601</v>
      </c>
      <c r="J204" s="10">
        <v>22.4</v>
      </c>
      <c r="K204" s="10">
        <v>76.553000690456997</v>
      </c>
      <c r="L204" t="e">
        <f>NA()</f>
        <v>#N/A</v>
      </c>
    </row>
    <row r="205" spans="1:12" x14ac:dyDescent="0.2">
      <c r="A205">
        <v>2977258</v>
      </c>
      <c r="B205" s="1">
        <v>43727.647459571803</v>
      </c>
      <c r="C205" s="6">
        <v>10.145443895</v>
      </c>
      <c r="D205" s="13" t="s">
        <v>68</v>
      </c>
      <c r="E205">
        <v>8</v>
      </c>
      <c r="F205">
        <v>19.091000000000001</v>
      </c>
      <c r="G205" s="8">
        <v>92247.521397407501</v>
      </c>
      <c r="H205" s="8">
        <v>0</v>
      </c>
      <c r="I205">
        <v>217513.63235341999</v>
      </c>
      <c r="J205" s="10">
        <v>22.4</v>
      </c>
      <c r="K205" s="10">
        <v>76.553000690456997</v>
      </c>
      <c r="L205" t="e">
        <f>NA()</f>
        <v>#N/A</v>
      </c>
    </row>
    <row r="206" spans="1:12" x14ac:dyDescent="0.2">
      <c r="A206">
        <v>2977268</v>
      </c>
      <c r="B206" s="1">
        <v>43727.647494363402</v>
      </c>
      <c r="C206" s="6">
        <v>10.1955394066667</v>
      </c>
      <c r="D206" s="13" t="s">
        <v>68</v>
      </c>
      <c r="E206">
        <v>8</v>
      </c>
      <c r="F206">
        <v>19.091999999999999</v>
      </c>
      <c r="G206" s="8">
        <v>92238.024928488594</v>
      </c>
      <c r="H206" s="8">
        <v>0</v>
      </c>
      <c r="I206">
        <v>217492.62578316801</v>
      </c>
      <c r="J206" s="10">
        <v>22.4</v>
      </c>
      <c r="K206" s="10">
        <v>76.553000690456997</v>
      </c>
      <c r="L206" t="e">
        <f>NA()</f>
        <v>#N/A</v>
      </c>
    </row>
    <row r="207" spans="1:12" x14ac:dyDescent="0.2">
      <c r="A207">
        <v>2977278</v>
      </c>
      <c r="B207" s="1">
        <v>43727.6475291319</v>
      </c>
      <c r="C207" s="6">
        <v>10.245609893333301</v>
      </c>
      <c r="D207" s="13" t="s">
        <v>68</v>
      </c>
      <c r="E207">
        <v>8</v>
      </c>
      <c r="F207">
        <v>19.09</v>
      </c>
      <c r="G207" s="8">
        <v>92251.8130342433</v>
      </c>
      <c r="H207" s="8">
        <v>0</v>
      </c>
      <c r="I207">
        <v>217490.851877846</v>
      </c>
      <c r="J207" s="10">
        <v>22.4</v>
      </c>
      <c r="K207" s="10">
        <v>76.553000690456997</v>
      </c>
      <c r="L207" t="e">
        <f>NA()</f>
        <v>#N/A</v>
      </c>
    </row>
    <row r="208" spans="1:12" x14ac:dyDescent="0.2">
      <c r="A208">
        <v>2977288</v>
      </c>
      <c r="B208" s="1">
        <v>43727.647563923601</v>
      </c>
      <c r="C208" s="6">
        <v>10.295704401666701</v>
      </c>
      <c r="D208" s="13" t="s">
        <v>68</v>
      </c>
      <c r="E208">
        <v>8</v>
      </c>
      <c r="F208">
        <v>19.091000000000001</v>
      </c>
      <c r="G208" s="8">
        <v>92237.758608931006</v>
      </c>
      <c r="H208" s="8">
        <v>0</v>
      </c>
      <c r="I208">
        <v>217483.08161618601</v>
      </c>
      <c r="J208" s="10">
        <v>22.4</v>
      </c>
      <c r="K208" s="10">
        <v>76.553000690456997</v>
      </c>
      <c r="L208" t="e">
        <f>NA()</f>
        <v>#N/A</v>
      </c>
    </row>
    <row r="209" spans="1:12" x14ac:dyDescent="0.2">
      <c r="A209">
        <v>2977298</v>
      </c>
      <c r="B209" s="1">
        <v>43727.6475987616</v>
      </c>
      <c r="C209" s="6">
        <v>10.3458639983333</v>
      </c>
      <c r="D209" s="13" t="s">
        <v>68</v>
      </c>
      <c r="E209">
        <v>8</v>
      </c>
      <c r="F209">
        <v>19.082999999999998</v>
      </c>
      <c r="G209" s="8">
        <v>92233.837369952496</v>
      </c>
      <c r="H209" s="8">
        <v>0</v>
      </c>
      <c r="I209">
        <v>217476.93284540801</v>
      </c>
      <c r="J209" s="10">
        <v>22.4</v>
      </c>
      <c r="K209" s="10">
        <v>76.553000690456997</v>
      </c>
      <c r="L209" t="e">
        <f>NA()</f>
        <v>#N/A</v>
      </c>
    </row>
    <row r="210" spans="1:12" x14ac:dyDescent="0.2">
      <c r="A210">
        <v>2977308</v>
      </c>
      <c r="B210" s="1">
        <v>43727.6476336458</v>
      </c>
      <c r="C210" s="6">
        <v>10.396057928333301</v>
      </c>
      <c r="D210" s="13" t="s">
        <v>68</v>
      </c>
      <c r="E210">
        <v>8</v>
      </c>
      <c r="F210">
        <v>19.091999999999999</v>
      </c>
      <c r="G210" s="8">
        <v>92237.693366855703</v>
      </c>
      <c r="H210" s="8">
        <v>0</v>
      </c>
      <c r="I210">
        <v>217472.504980016</v>
      </c>
      <c r="J210" s="10">
        <v>22.4</v>
      </c>
      <c r="K210" s="10">
        <v>76.553000690456997</v>
      </c>
      <c r="L210" t="e">
        <f>NA()</f>
        <v>#N/A</v>
      </c>
    </row>
    <row r="211" spans="1:12" x14ac:dyDescent="0.2">
      <c r="A211">
        <v>2977318</v>
      </c>
      <c r="B211" s="1">
        <v>43727.647668368103</v>
      </c>
      <c r="C211" s="6">
        <v>10.446113840000001</v>
      </c>
      <c r="D211" s="13" t="s">
        <v>68</v>
      </c>
      <c r="E211">
        <v>8</v>
      </c>
      <c r="F211">
        <v>19.094000000000001</v>
      </c>
      <c r="G211" s="8">
        <v>92227.526129122794</v>
      </c>
      <c r="H211" s="8">
        <v>0</v>
      </c>
      <c r="I211">
        <v>217457.317820025</v>
      </c>
      <c r="J211" s="10">
        <v>22.4</v>
      </c>
      <c r="K211" s="10">
        <v>76.553000690456997</v>
      </c>
      <c r="L211" t="e">
        <f>NA()</f>
        <v>#N/A</v>
      </c>
    </row>
    <row r="212" spans="1:12" x14ac:dyDescent="0.2">
      <c r="A212">
        <v>2977328</v>
      </c>
      <c r="B212" s="1">
        <v>43727.647702777802</v>
      </c>
      <c r="C212" s="6">
        <v>10.495628378333301</v>
      </c>
      <c r="D212" s="13" t="s">
        <v>68</v>
      </c>
      <c r="E212">
        <v>8</v>
      </c>
      <c r="F212">
        <v>19.091999999999999</v>
      </c>
      <c r="G212" s="8">
        <v>92231.024264170002</v>
      </c>
      <c r="H212" s="8">
        <v>0</v>
      </c>
      <c r="I212">
        <v>217449.009557888</v>
      </c>
      <c r="J212" s="10">
        <v>22.4</v>
      </c>
      <c r="K212" s="10">
        <v>76.553000690456997</v>
      </c>
      <c r="L212" t="e">
        <f>NA()</f>
        <v>#N/A</v>
      </c>
    </row>
    <row r="213" spans="1:12" x14ac:dyDescent="0.2">
      <c r="A213">
        <v>2977338</v>
      </c>
      <c r="B213" s="1">
        <v>43727.647737500003</v>
      </c>
      <c r="C213" s="6">
        <v>10.5456250466667</v>
      </c>
      <c r="D213" s="13" t="s">
        <v>68</v>
      </c>
      <c r="E213">
        <v>8</v>
      </c>
      <c r="F213">
        <v>19.096</v>
      </c>
      <c r="G213" s="8">
        <v>92238.189593881005</v>
      </c>
      <c r="H213" s="8">
        <v>0</v>
      </c>
      <c r="I213">
        <v>217446.51384795699</v>
      </c>
      <c r="J213" s="10">
        <v>22.4</v>
      </c>
      <c r="K213" s="10">
        <v>76.553000690456997</v>
      </c>
      <c r="L213" t="e">
        <f>NA()</f>
        <v>#N/A</v>
      </c>
    </row>
    <row r="214" spans="1:12" x14ac:dyDescent="0.2">
      <c r="A214">
        <v>2977348</v>
      </c>
      <c r="B214" s="1">
        <v>43727.647772222197</v>
      </c>
      <c r="C214" s="6">
        <v>10.595658345</v>
      </c>
      <c r="D214" s="13" t="s">
        <v>68</v>
      </c>
      <c r="E214">
        <v>8</v>
      </c>
      <c r="F214">
        <v>19.094000000000001</v>
      </c>
      <c r="G214" s="8">
        <v>92224.897626553604</v>
      </c>
      <c r="H214" s="8">
        <v>0</v>
      </c>
      <c r="I214">
        <v>217434.207194416</v>
      </c>
      <c r="J214" s="10">
        <v>22.4</v>
      </c>
      <c r="K214" s="10">
        <v>76.553000690456997</v>
      </c>
      <c r="L214" t="e">
        <f>NA()</f>
        <v>#N/A</v>
      </c>
    </row>
    <row r="215" spans="1:12" x14ac:dyDescent="0.2">
      <c r="A215">
        <v>2977358</v>
      </c>
      <c r="B215" s="1">
        <v>43727.647807025503</v>
      </c>
      <c r="C215" s="6">
        <v>10.64577293</v>
      </c>
      <c r="D215" s="13" t="s">
        <v>68</v>
      </c>
      <c r="E215">
        <v>8</v>
      </c>
      <c r="F215">
        <v>19.099</v>
      </c>
      <c r="G215" s="8">
        <v>92236.356526570205</v>
      </c>
      <c r="H215" s="8">
        <v>0</v>
      </c>
      <c r="I215">
        <v>217430.27474233799</v>
      </c>
      <c r="J215" s="10">
        <v>22.4</v>
      </c>
      <c r="K215" s="10">
        <v>76.553000690456997</v>
      </c>
      <c r="L215" t="e">
        <f>NA()</f>
        <v>#N/A</v>
      </c>
    </row>
    <row r="216" spans="1:12" x14ac:dyDescent="0.2">
      <c r="A216">
        <v>2977368</v>
      </c>
      <c r="B216" s="1">
        <v>43727.647841817103</v>
      </c>
      <c r="C216" s="6">
        <v>10.6958829716667</v>
      </c>
      <c r="D216" s="13" t="s">
        <v>68</v>
      </c>
      <c r="E216">
        <v>8</v>
      </c>
      <c r="F216">
        <v>19.100000000000001</v>
      </c>
      <c r="G216" s="8">
        <v>92228.926769180995</v>
      </c>
      <c r="H216" s="8">
        <v>0</v>
      </c>
      <c r="I216">
        <v>217421.85092722901</v>
      </c>
      <c r="J216" s="10">
        <v>22.4</v>
      </c>
      <c r="K216" s="10">
        <v>76.553000690456997</v>
      </c>
      <c r="L216" t="e">
        <f>NA()</f>
        <v>#N/A</v>
      </c>
    </row>
    <row r="217" spans="1:12" x14ac:dyDescent="0.2">
      <c r="A217">
        <v>2977378</v>
      </c>
      <c r="B217" s="1">
        <v>43727.647876620402</v>
      </c>
      <c r="C217" s="6">
        <v>10.746004838333301</v>
      </c>
      <c r="D217" s="13" t="s">
        <v>68</v>
      </c>
      <c r="E217">
        <v>8</v>
      </c>
      <c r="F217">
        <v>19.100999999999999</v>
      </c>
      <c r="G217" s="8">
        <v>92225.285073107094</v>
      </c>
      <c r="H217" s="8">
        <v>0</v>
      </c>
      <c r="I217">
        <v>217414.907514249</v>
      </c>
      <c r="J217" s="10">
        <v>22.4</v>
      </c>
      <c r="K217" s="10">
        <v>76.553000690456997</v>
      </c>
      <c r="L217" t="e">
        <f>NA()</f>
        <v>#N/A</v>
      </c>
    </row>
    <row r="218" spans="1:12" x14ac:dyDescent="0.2">
      <c r="A218">
        <v>2977388</v>
      </c>
      <c r="B218" s="1">
        <v>43727.647911423599</v>
      </c>
      <c r="C218" s="6">
        <v>10.796061385</v>
      </c>
      <c r="D218" s="13" t="s">
        <v>68</v>
      </c>
      <c r="E218">
        <v>8</v>
      </c>
      <c r="F218">
        <v>19.097999999999999</v>
      </c>
      <c r="G218" s="8">
        <v>92223.1938687988</v>
      </c>
      <c r="H218" s="8">
        <v>0</v>
      </c>
      <c r="I218">
        <v>217404.38212768899</v>
      </c>
      <c r="J218" s="10">
        <v>22.4</v>
      </c>
      <c r="K218" s="10">
        <v>76.553000690456997</v>
      </c>
      <c r="L218" t="e">
        <f>NA()</f>
        <v>#N/A</v>
      </c>
    </row>
    <row r="219" spans="1:12" x14ac:dyDescent="0.2">
      <c r="A219">
        <v>2977398</v>
      </c>
      <c r="B219" s="1">
        <v>43727.647945682897</v>
      </c>
      <c r="C219" s="6">
        <v>10.845444485</v>
      </c>
      <c r="D219" s="13" t="s">
        <v>68</v>
      </c>
      <c r="E219">
        <v>8</v>
      </c>
      <c r="F219">
        <v>19.102</v>
      </c>
      <c r="G219" s="8">
        <v>92217.921618803593</v>
      </c>
      <c r="H219" s="8">
        <v>0</v>
      </c>
      <c r="I219">
        <v>217391.890780819</v>
      </c>
      <c r="J219" s="10">
        <v>22.4</v>
      </c>
      <c r="K219" s="10">
        <v>76.553000690456997</v>
      </c>
      <c r="L219" t="e">
        <f>NA()</f>
        <v>#N/A</v>
      </c>
    </row>
    <row r="220" spans="1:12" x14ac:dyDescent="0.2">
      <c r="A220">
        <v>2977408</v>
      </c>
      <c r="B220" s="1">
        <v>43727.647980405098</v>
      </c>
      <c r="C220" s="6">
        <v>10.895455983333299</v>
      </c>
      <c r="D220" s="13" t="s">
        <v>68</v>
      </c>
      <c r="E220">
        <v>8</v>
      </c>
      <c r="F220">
        <v>19.099</v>
      </c>
      <c r="G220" s="8">
        <v>92224.337553583304</v>
      </c>
      <c r="H220" s="8">
        <v>0</v>
      </c>
      <c r="I220">
        <v>217396.40536745099</v>
      </c>
      <c r="J220" s="10">
        <v>22.4</v>
      </c>
      <c r="K220" s="10">
        <v>76.553000690456997</v>
      </c>
      <c r="L220" t="e">
        <f>NA()</f>
        <v>#N/A</v>
      </c>
    </row>
    <row r="221" spans="1:12" x14ac:dyDescent="0.2">
      <c r="A221">
        <v>2977418</v>
      </c>
      <c r="B221" s="1">
        <v>43727.648015161998</v>
      </c>
      <c r="C221" s="6">
        <v>10.9454766216667</v>
      </c>
      <c r="D221" s="13" t="s">
        <v>68</v>
      </c>
      <c r="E221">
        <v>8</v>
      </c>
      <c r="F221">
        <v>19.094999999999999</v>
      </c>
      <c r="G221" s="8">
        <v>92216.107472762204</v>
      </c>
      <c r="H221" s="8">
        <v>0</v>
      </c>
      <c r="I221">
        <v>217379.533860205</v>
      </c>
      <c r="J221" s="10">
        <v>22.4</v>
      </c>
      <c r="K221" s="10">
        <v>76.553000690456997</v>
      </c>
      <c r="L221" t="e">
        <f>NA()</f>
        <v>#N/A</v>
      </c>
    </row>
    <row r="222" spans="1:12" x14ac:dyDescent="0.2">
      <c r="A222">
        <v>2977428</v>
      </c>
      <c r="B222" s="1">
        <v>43727.6480498495</v>
      </c>
      <c r="C222" s="6">
        <v>10.9954168783333</v>
      </c>
      <c r="D222" s="13" t="s">
        <v>68</v>
      </c>
      <c r="E222">
        <v>8</v>
      </c>
      <c r="F222">
        <v>19.106000000000002</v>
      </c>
      <c r="G222" s="8">
        <v>92214.948467309106</v>
      </c>
      <c r="H222" s="8">
        <v>0</v>
      </c>
      <c r="I222">
        <v>217373.75025933201</v>
      </c>
      <c r="J222" s="10">
        <v>22.4</v>
      </c>
      <c r="K222" s="10">
        <v>76.553000690456997</v>
      </c>
      <c r="L222" t="e">
        <f>NA()</f>
        <v>#N/A</v>
      </c>
    </row>
    <row r="223" spans="1:12" x14ac:dyDescent="0.2">
      <c r="A223">
        <v>2977438</v>
      </c>
      <c r="B223" s="1">
        <v>43727.648084756896</v>
      </c>
      <c r="C223" s="6">
        <v>11.045695451666701</v>
      </c>
      <c r="D223" s="13" t="s">
        <v>68</v>
      </c>
      <c r="E223">
        <v>8</v>
      </c>
      <c r="F223">
        <v>19.106999999999999</v>
      </c>
      <c r="G223" s="8">
        <v>92210.885399653402</v>
      </c>
      <c r="H223" s="8">
        <v>0</v>
      </c>
      <c r="I223">
        <v>217364.71056323699</v>
      </c>
      <c r="J223" s="10">
        <v>22.4</v>
      </c>
      <c r="K223" s="10">
        <v>76.553000690456997</v>
      </c>
      <c r="L223" t="e">
        <f>NA()</f>
        <v>#N/A</v>
      </c>
    </row>
    <row r="224" spans="1:12" x14ac:dyDescent="0.2">
      <c r="A224">
        <v>2977448</v>
      </c>
      <c r="B224" s="1">
        <v>43727.648119525496</v>
      </c>
      <c r="C224" s="6">
        <v>11.0957536</v>
      </c>
      <c r="D224" s="13" t="s">
        <v>68</v>
      </c>
      <c r="E224">
        <v>8</v>
      </c>
      <c r="F224">
        <v>19.111000000000001</v>
      </c>
      <c r="G224" s="8">
        <v>92210.285305149097</v>
      </c>
      <c r="H224" s="8">
        <v>0</v>
      </c>
      <c r="I224">
        <v>217361.73844480701</v>
      </c>
      <c r="J224" s="10">
        <v>22.4</v>
      </c>
      <c r="K224" s="10">
        <v>76.553000690456997</v>
      </c>
      <c r="L224" t="e">
        <f>NA()</f>
        <v>#N/A</v>
      </c>
    </row>
    <row r="225" spans="1:12" x14ac:dyDescent="0.2">
      <c r="A225">
        <v>2977458</v>
      </c>
      <c r="B225" s="1">
        <v>43727.648154317103</v>
      </c>
      <c r="C225" s="6">
        <v>11.14585518</v>
      </c>
      <c r="D225" s="13" t="s">
        <v>68</v>
      </c>
      <c r="E225">
        <v>8</v>
      </c>
      <c r="F225">
        <v>19.106999999999999</v>
      </c>
      <c r="G225" s="8">
        <v>92216.696151924494</v>
      </c>
      <c r="H225" s="8">
        <v>0</v>
      </c>
      <c r="I225">
        <v>217339.83655245599</v>
      </c>
      <c r="J225" s="10">
        <v>22.4</v>
      </c>
      <c r="K225" s="10">
        <v>76.553000690456997</v>
      </c>
      <c r="L225" t="e">
        <f>NA()</f>
        <v>#N/A</v>
      </c>
    </row>
    <row r="226" spans="1:12" x14ac:dyDescent="0.2">
      <c r="A226">
        <v>2977468</v>
      </c>
      <c r="B226" s="1">
        <v>43727.648189085601</v>
      </c>
      <c r="C226" s="6">
        <v>11.195936513333301</v>
      </c>
      <c r="D226" s="13" t="s">
        <v>68</v>
      </c>
      <c r="E226">
        <v>8</v>
      </c>
      <c r="F226">
        <v>19.111000000000001</v>
      </c>
      <c r="G226" s="8">
        <v>92212.612300678797</v>
      </c>
      <c r="H226" s="8">
        <v>0</v>
      </c>
      <c r="I226">
        <v>217350.18957615501</v>
      </c>
      <c r="J226" s="10">
        <v>22.4</v>
      </c>
      <c r="K226" s="10">
        <v>76.553000690456997</v>
      </c>
      <c r="L226" t="e">
        <f>NA()</f>
        <v>#N/A</v>
      </c>
    </row>
    <row r="227" spans="1:12" x14ac:dyDescent="0.2">
      <c r="A227">
        <v>2977478</v>
      </c>
      <c r="B227" s="1">
        <v>43727.6482236921</v>
      </c>
      <c r="C227" s="6">
        <v>11.2457467416667</v>
      </c>
      <c r="D227" s="13" t="s">
        <v>68</v>
      </c>
      <c r="E227">
        <v>8</v>
      </c>
      <c r="F227">
        <v>19.11</v>
      </c>
      <c r="G227" s="8">
        <v>92214.048793248396</v>
      </c>
      <c r="H227" s="8">
        <v>0</v>
      </c>
      <c r="I227">
        <v>217331.16863601</v>
      </c>
      <c r="J227" s="10">
        <v>22.4</v>
      </c>
      <c r="K227" s="10">
        <v>76.553000690456997</v>
      </c>
      <c r="L227" t="e">
        <f>NA()</f>
        <v>#N/A</v>
      </c>
    </row>
    <row r="228" spans="1:12" x14ac:dyDescent="0.2">
      <c r="A228">
        <v>2977488</v>
      </c>
      <c r="B228" s="1">
        <v>43727.648258449102</v>
      </c>
      <c r="C228" s="6">
        <v>11.2958134566667</v>
      </c>
      <c r="D228" s="13" t="s">
        <v>68</v>
      </c>
      <c r="E228">
        <v>8</v>
      </c>
      <c r="F228">
        <v>19.11</v>
      </c>
      <c r="G228" s="8">
        <v>92205.154694439596</v>
      </c>
      <c r="H228" s="8">
        <v>0</v>
      </c>
      <c r="I228">
        <v>217316.15502526099</v>
      </c>
      <c r="J228" s="10">
        <v>22.4</v>
      </c>
      <c r="K228" s="10">
        <v>76.553000690456997</v>
      </c>
      <c r="L228" t="e">
        <f>NA()</f>
        <v>#N/A</v>
      </c>
    </row>
    <row r="229" spans="1:12" x14ac:dyDescent="0.2">
      <c r="A229">
        <v>2977498</v>
      </c>
      <c r="B229" s="1">
        <v>43727.648293321799</v>
      </c>
      <c r="C229" s="6">
        <v>11.3460329783333</v>
      </c>
      <c r="D229" s="13" t="s">
        <v>68</v>
      </c>
      <c r="E229">
        <v>8</v>
      </c>
      <c r="F229">
        <v>19.11</v>
      </c>
      <c r="G229" s="8">
        <v>92213.9333284694</v>
      </c>
      <c r="H229" s="8">
        <v>0</v>
      </c>
      <c r="I229">
        <v>217330.67330579</v>
      </c>
      <c r="J229" s="10">
        <v>22.4</v>
      </c>
      <c r="K229" s="10">
        <v>76.553000690456997</v>
      </c>
      <c r="L229" t="e">
        <f>NA()</f>
        <v>#N/A</v>
      </c>
    </row>
    <row r="230" spans="1:12" x14ac:dyDescent="0.2">
      <c r="A230">
        <v>2977508</v>
      </c>
      <c r="B230" s="1">
        <v>43727.648327581002</v>
      </c>
      <c r="C230" s="6">
        <v>11.395344291666699</v>
      </c>
      <c r="D230" s="13" t="s">
        <v>68</v>
      </c>
      <c r="E230">
        <v>8</v>
      </c>
      <c r="F230">
        <v>19.111999999999998</v>
      </c>
      <c r="G230" s="8">
        <v>92201.151878266406</v>
      </c>
      <c r="H230" s="8">
        <v>0</v>
      </c>
      <c r="I230">
        <v>217317.370948939</v>
      </c>
      <c r="J230" s="10">
        <v>22.4</v>
      </c>
      <c r="K230" s="10">
        <v>76.553000690456997</v>
      </c>
      <c r="L230" t="e">
        <f>NA()</f>
        <v>#N/A</v>
      </c>
    </row>
    <row r="231" spans="1:12" x14ac:dyDescent="0.2">
      <c r="A231">
        <v>2977518</v>
      </c>
      <c r="B231" s="1">
        <v>43727.648362384301</v>
      </c>
      <c r="C231" s="6">
        <v>11.44548726</v>
      </c>
      <c r="D231" s="13" t="s">
        <v>68</v>
      </c>
      <c r="E231">
        <v>8</v>
      </c>
      <c r="F231">
        <v>19.109000000000002</v>
      </c>
      <c r="G231" s="8">
        <v>92197.698392195205</v>
      </c>
      <c r="H231" s="8">
        <v>0</v>
      </c>
      <c r="I231">
        <v>217309.13897479899</v>
      </c>
      <c r="J231" s="10">
        <v>22.4</v>
      </c>
      <c r="K231" s="10">
        <v>76.553000690456997</v>
      </c>
      <c r="L231" t="e">
        <f>NA()</f>
        <v>#N/A</v>
      </c>
    </row>
    <row r="232" spans="1:12" x14ac:dyDescent="0.2">
      <c r="A232">
        <v>2977528</v>
      </c>
      <c r="B232" s="1">
        <v>43727.648397141202</v>
      </c>
      <c r="C232" s="6">
        <v>11.4955354666667</v>
      </c>
      <c r="D232" s="13" t="s">
        <v>68</v>
      </c>
      <c r="E232">
        <v>8</v>
      </c>
      <c r="F232">
        <v>19.114999999999998</v>
      </c>
      <c r="G232" s="8">
        <v>92202.531141940693</v>
      </c>
      <c r="H232" s="8">
        <v>0</v>
      </c>
      <c r="I232">
        <v>217303.017887464</v>
      </c>
      <c r="J232" s="10">
        <v>22.4</v>
      </c>
      <c r="K232" s="10">
        <v>76.553000690456997</v>
      </c>
      <c r="L232" t="e">
        <f>NA()</f>
        <v>#N/A</v>
      </c>
    </row>
    <row r="233" spans="1:12" x14ac:dyDescent="0.2">
      <c r="A233">
        <v>2977538</v>
      </c>
      <c r="B233" s="1">
        <v>43727.6484319792</v>
      </c>
      <c r="C233" s="6">
        <v>11.5457188066667</v>
      </c>
      <c r="D233" s="13" t="s">
        <v>68</v>
      </c>
      <c r="E233">
        <v>8</v>
      </c>
      <c r="F233">
        <v>19.113</v>
      </c>
      <c r="G233" s="8">
        <v>92202.158363455193</v>
      </c>
      <c r="H233" s="8">
        <v>0</v>
      </c>
      <c r="I233">
        <v>217291.48996931501</v>
      </c>
      <c r="J233" s="10">
        <v>22.4</v>
      </c>
      <c r="K233" s="10">
        <v>76.553000690456997</v>
      </c>
      <c r="L233" t="e">
        <f>NA()</f>
        <v>#N/A</v>
      </c>
    </row>
    <row r="234" spans="1:12" x14ac:dyDescent="0.2">
      <c r="A234">
        <v>2977548</v>
      </c>
      <c r="B234" s="1">
        <v>43727.6484669329</v>
      </c>
      <c r="C234" s="6">
        <v>11.596007575</v>
      </c>
      <c r="D234" s="13" t="s">
        <v>68</v>
      </c>
      <c r="E234">
        <v>8</v>
      </c>
      <c r="F234">
        <v>19.106999999999999</v>
      </c>
      <c r="G234" s="8">
        <v>92192.869189446297</v>
      </c>
      <c r="H234" s="8">
        <v>0</v>
      </c>
      <c r="I234">
        <v>217298.47130867199</v>
      </c>
      <c r="J234" s="10">
        <v>22.4</v>
      </c>
      <c r="K234" s="10">
        <v>76.553000690456997</v>
      </c>
      <c r="L234" t="e">
        <f>NA()</f>
        <v>#N/A</v>
      </c>
    </row>
    <row r="235" spans="1:12" x14ac:dyDescent="0.2">
      <c r="A235">
        <v>2977558</v>
      </c>
      <c r="B235" s="1">
        <v>43727.648501736097</v>
      </c>
      <c r="C235" s="6">
        <v>11.646155078333299</v>
      </c>
      <c r="D235" s="13" t="s">
        <v>68</v>
      </c>
      <c r="E235">
        <v>8</v>
      </c>
      <c r="F235">
        <v>19.117999999999999</v>
      </c>
      <c r="G235" s="8">
        <v>92180.793946536302</v>
      </c>
      <c r="H235" s="8">
        <v>0</v>
      </c>
      <c r="I235">
        <v>217274.444418456</v>
      </c>
      <c r="J235" s="10">
        <v>22.4</v>
      </c>
      <c r="K235" s="10">
        <v>76.553000690456997</v>
      </c>
      <c r="L235" t="e">
        <f>NA()</f>
        <v>#N/A</v>
      </c>
    </row>
    <row r="236" spans="1:12" x14ac:dyDescent="0.2">
      <c r="A236">
        <v>2977568</v>
      </c>
      <c r="B236" s="1">
        <v>43727.648535960601</v>
      </c>
      <c r="C236" s="6">
        <v>11.6954363466667</v>
      </c>
      <c r="D236" s="13" t="s">
        <v>68</v>
      </c>
      <c r="E236">
        <v>8</v>
      </c>
      <c r="F236">
        <v>19.12</v>
      </c>
      <c r="G236" s="8">
        <v>92191.383635732607</v>
      </c>
      <c r="H236" s="8">
        <v>0</v>
      </c>
      <c r="I236">
        <v>217264.736626987</v>
      </c>
      <c r="J236" s="10">
        <v>22.4</v>
      </c>
      <c r="K236" s="10">
        <v>76.553000690456997</v>
      </c>
      <c r="L236" t="e">
        <f>NA()</f>
        <v>#N/A</v>
      </c>
    </row>
    <row r="237" spans="1:12" x14ac:dyDescent="0.2">
      <c r="A237">
        <v>2977578</v>
      </c>
      <c r="B237" s="1">
        <v>43727.648570717603</v>
      </c>
      <c r="C237" s="6">
        <v>11.745503368333299</v>
      </c>
      <c r="D237" s="13" t="s">
        <v>68</v>
      </c>
      <c r="E237">
        <v>8</v>
      </c>
      <c r="F237">
        <v>19.12</v>
      </c>
      <c r="G237" s="8">
        <v>92187.597510471896</v>
      </c>
      <c r="H237" s="8">
        <v>0</v>
      </c>
      <c r="I237">
        <v>217268.261543156</v>
      </c>
      <c r="J237" s="10">
        <v>22.4</v>
      </c>
      <c r="K237" s="10">
        <v>76.553000690456997</v>
      </c>
      <c r="L237" t="e">
        <f>NA()</f>
        <v>#N/A</v>
      </c>
    </row>
    <row r="238" spans="1:12" x14ac:dyDescent="0.2">
      <c r="A238">
        <v>2977588</v>
      </c>
      <c r="B238" s="1">
        <v>43727.648605555602</v>
      </c>
      <c r="C238" s="6">
        <v>11.795663360000001</v>
      </c>
      <c r="D238" s="13" t="s">
        <v>68</v>
      </c>
      <c r="E238">
        <v>8</v>
      </c>
      <c r="F238">
        <v>19.122</v>
      </c>
      <c r="G238" s="8">
        <v>92190.5934759339</v>
      </c>
      <c r="H238" s="8">
        <v>0</v>
      </c>
      <c r="I238">
        <v>217263.73112988801</v>
      </c>
      <c r="J238" s="10">
        <v>22.4</v>
      </c>
      <c r="K238" s="10">
        <v>76.553000690456997</v>
      </c>
      <c r="L238" t="e">
        <f>NA()</f>
        <v>#N/A</v>
      </c>
    </row>
    <row r="239" spans="1:12" x14ac:dyDescent="0.2">
      <c r="A239">
        <v>2977598</v>
      </c>
      <c r="B239" s="1">
        <v>43727.648640358799</v>
      </c>
      <c r="C239" s="6">
        <v>11.845744723333301</v>
      </c>
      <c r="D239" s="13" t="s">
        <v>68</v>
      </c>
      <c r="E239">
        <v>8</v>
      </c>
      <c r="F239">
        <v>19.120999999999999</v>
      </c>
      <c r="G239" s="8">
        <v>92190.478711660093</v>
      </c>
      <c r="H239" s="8">
        <v>0</v>
      </c>
      <c r="I239">
        <v>217252.854999084</v>
      </c>
      <c r="J239" s="10">
        <v>22.4</v>
      </c>
      <c r="K239" s="10">
        <v>76.553000690456997</v>
      </c>
      <c r="L239" t="e">
        <f>NA()</f>
        <v>#N/A</v>
      </c>
    </row>
    <row r="240" spans="1:12" x14ac:dyDescent="0.2">
      <c r="A240">
        <v>2977608</v>
      </c>
      <c r="B240" s="1">
        <v>43727.648675034703</v>
      </c>
      <c r="C240" s="6">
        <v>11.8957227283333</v>
      </c>
      <c r="D240" s="13" t="s">
        <v>68</v>
      </c>
      <c r="E240">
        <v>8</v>
      </c>
      <c r="F240">
        <v>19.123000000000001</v>
      </c>
      <c r="G240" s="8">
        <v>92196.587486204706</v>
      </c>
      <c r="H240" s="8">
        <v>0</v>
      </c>
      <c r="I240">
        <v>217252.77569467601</v>
      </c>
      <c r="J240" s="10">
        <v>22.4</v>
      </c>
      <c r="K240" s="10">
        <v>76.553000690456997</v>
      </c>
      <c r="L240" t="e">
        <f>NA()</f>
        <v>#N/A</v>
      </c>
    </row>
    <row r="241" spans="1:12" x14ac:dyDescent="0.2">
      <c r="A241">
        <v>2977618</v>
      </c>
      <c r="B241" s="1">
        <v>43727.648709687499</v>
      </c>
      <c r="C241" s="6">
        <v>11.945557101666701</v>
      </c>
      <c r="D241" s="13" t="s">
        <v>68</v>
      </c>
      <c r="E241">
        <v>8</v>
      </c>
      <c r="F241">
        <v>19.123999999999999</v>
      </c>
      <c r="G241" s="8">
        <v>92194.381047121002</v>
      </c>
      <c r="H241" s="8">
        <v>0</v>
      </c>
      <c r="I241">
        <v>217242.38537350501</v>
      </c>
      <c r="J241" s="10">
        <v>22.4</v>
      </c>
      <c r="K241" s="10">
        <v>76.553000690456997</v>
      </c>
      <c r="L241" t="e">
        <f>NA()</f>
        <v>#N/A</v>
      </c>
    </row>
    <row r="242" spans="1:12" x14ac:dyDescent="0.2">
      <c r="A242">
        <v>2977628</v>
      </c>
      <c r="B242" s="1">
        <v>43727.648744444399</v>
      </c>
      <c r="C242" s="6">
        <v>11.995649605000001</v>
      </c>
      <c r="D242" s="13" t="s">
        <v>68</v>
      </c>
      <c r="E242">
        <v>8</v>
      </c>
      <c r="F242">
        <v>19.117000000000001</v>
      </c>
      <c r="G242" s="8">
        <v>92192.137367832504</v>
      </c>
      <c r="H242" s="8">
        <v>0</v>
      </c>
      <c r="I242">
        <v>217237.638620068</v>
      </c>
      <c r="J242" s="10">
        <v>22.4</v>
      </c>
      <c r="K242" s="10">
        <v>76.553000690456997</v>
      </c>
      <c r="L242" t="e">
        <f>NA()</f>
        <v>#N/A</v>
      </c>
    </row>
    <row r="243" spans="1:12" x14ac:dyDescent="0.2">
      <c r="A243">
        <v>2977638</v>
      </c>
      <c r="B243" s="1">
        <v>43727.648779247698</v>
      </c>
      <c r="C243" s="6">
        <v>12.0457322483333</v>
      </c>
      <c r="D243" s="13" t="s">
        <v>68</v>
      </c>
      <c r="E243">
        <v>8</v>
      </c>
      <c r="F243">
        <v>19.129000000000001</v>
      </c>
      <c r="G243" s="8">
        <v>92188.556032667504</v>
      </c>
      <c r="H243" s="8">
        <v>0</v>
      </c>
      <c r="I243">
        <v>217239.94331193899</v>
      </c>
      <c r="J243" s="10">
        <v>22.4</v>
      </c>
      <c r="K243" s="10">
        <v>76.553000690456997</v>
      </c>
      <c r="L243" t="e">
        <f>NA()</f>
        <v>#N/A</v>
      </c>
    </row>
    <row r="244" spans="1:12" x14ac:dyDescent="0.2">
      <c r="A244">
        <v>2977648</v>
      </c>
      <c r="B244" s="1">
        <v>43727.6488137384</v>
      </c>
      <c r="C244" s="6">
        <v>12.0954117216667</v>
      </c>
      <c r="D244" s="13" t="s">
        <v>68</v>
      </c>
      <c r="E244">
        <v>8</v>
      </c>
      <c r="F244">
        <v>19.13</v>
      </c>
      <c r="G244" s="8">
        <v>92191.245570547893</v>
      </c>
      <c r="H244" s="8">
        <v>0</v>
      </c>
      <c r="I244">
        <v>217227.635001841</v>
      </c>
      <c r="J244" s="10">
        <v>22.4</v>
      </c>
      <c r="K244" s="10">
        <v>76.553000690456997</v>
      </c>
      <c r="L244" t="e">
        <f>NA()</f>
        <v>#N/A</v>
      </c>
    </row>
    <row r="245" spans="1:12" x14ac:dyDescent="0.2">
      <c r="A245">
        <v>2977658</v>
      </c>
      <c r="B245" s="1">
        <v>43727.648848958299</v>
      </c>
      <c r="C245" s="6">
        <v>12.146134286666699</v>
      </c>
      <c r="D245" s="13" t="s">
        <v>68</v>
      </c>
      <c r="E245">
        <v>8</v>
      </c>
      <c r="F245">
        <v>19.132999999999999</v>
      </c>
      <c r="G245" s="8">
        <v>92188.881694863798</v>
      </c>
      <c r="H245" s="8">
        <v>0</v>
      </c>
      <c r="I245">
        <v>217214.625062623</v>
      </c>
      <c r="J245" s="10">
        <v>22.4</v>
      </c>
      <c r="K245" s="10">
        <v>76.553000690456997</v>
      </c>
      <c r="L245" t="e">
        <f>NA()</f>
        <v>#N/A</v>
      </c>
    </row>
    <row r="246" spans="1:12" x14ac:dyDescent="0.2">
      <c r="A246">
        <v>2977668</v>
      </c>
      <c r="B246" s="1">
        <v>43727.648883530099</v>
      </c>
      <c r="C246" s="6">
        <v>12.1959497366667</v>
      </c>
      <c r="D246" s="13" t="s">
        <v>68</v>
      </c>
      <c r="E246">
        <v>8</v>
      </c>
      <c r="F246">
        <v>19.129000000000001</v>
      </c>
      <c r="G246" s="8">
        <v>92190.591800818394</v>
      </c>
      <c r="H246" s="8">
        <v>0</v>
      </c>
      <c r="I246">
        <v>217205.24668888701</v>
      </c>
      <c r="J246" s="10">
        <v>22.4</v>
      </c>
      <c r="K246" s="10">
        <v>76.553000690456997</v>
      </c>
      <c r="L246" t="e">
        <f>NA()</f>
        <v>#N/A</v>
      </c>
    </row>
    <row r="247" spans="1:12" x14ac:dyDescent="0.2">
      <c r="A247">
        <v>2977678</v>
      </c>
      <c r="B247" s="1">
        <v>43727.648918136598</v>
      </c>
      <c r="C247" s="6">
        <v>12.2457677233333</v>
      </c>
      <c r="D247" s="13" t="s">
        <v>68</v>
      </c>
      <c r="E247">
        <v>8</v>
      </c>
      <c r="F247">
        <v>19.13</v>
      </c>
      <c r="G247" s="8">
        <v>92188.106751439205</v>
      </c>
      <c r="H247" s="8">
        <v>0</v>
      </c>
      <c r="I247">
        <v>217196.837587819</v>
      </c>
      <c r="J247" s="10">
        <v>22.4</v>
      </c>
      <c r="K247" s="10">
        <v>76.553000690456997</v>
      </c>
      <c r="L247" t="e">
        <f>NA()</f>
        <v>#N/A</v>
      </c>
    </row>
    <row r="248" spans="1:12" x14ac:dyDescent="0.2">
      <c r="A248">
        <v>2977688</v>
      </c>
      <c r="B248" s="1">
        <v>43727.6489526968</v>
      </c>
      <c r="C248" s="6">
        <v>12.2955136483333</v>
      </c>
      <c r="D248" s="13" t="s">
        <v>68</v>
      </c>
      <c r="E248">
        <v>8</v>
      </c>
      <c r="F248">
        <v>19.132999999999999</v>
      </c>
      <c r="G248" s="8">
        <v>92185.681596583003</v>
      </c>
      <c r="H248" s="8">
        <v>0</v>
      </c>
      <c r="I248">
        <v>217196.76367623199</v>
      </c>
      <c r="J248" s="10">
        <v>22.4</v>
      </c>
      <c r="K248" s="10">
        <v>76.553000690456997</v>
      </c>
      <c r="L248" t="e">
        <f>NA()</f>
        <v>#N/A</v>
      </c>
    </row>
    <row r="249" spans="1:12" x14ac:dyDescent="0.2">
      <c r="A249">
        <v>2977698</v>
      </c>
      <c r="B249" s="1">
        <v>43727.648987766202</v>
      </c>
      <c r="C249" s="6">
        <v>12.3460540183333</v>
      </c>
      <c r="D249" s="13" t="s">
        <v>68</v>
      </c>
      <c r="E249">
        <v>8</v>
      </c>
      <c r="F249">
        <v>19.132000000000001</v>
      </c>
      <c r="G249" s="8">
        <v>92186.387318374007</v>
      </c>
      <c r="H249" s="8">
        <v>0</v>
      </c>
      <c r="I249">
        <v>217197.45192081301</v>
      </c>
      <c r="J249" s="10">
        <v>22.4</v>
      </c>
      <c r="K249" s="10">
        <v>76.553000690456997</v>
      </c>
      <c r="L249" t="e">
        <f>NA()</f>
        <v>#N/A</v>
      </c>
    </row>
    <row r="250" spans="1:12" x14ac:dyDescent="0.2">
      <c r="A250">
        <v>2977708</v>
      </c>
      <c r="B250" s="1">
        <v>43727.649022303201</v>
      </c>
      <c r="C250" s="6">
        <v>12.395732081666701</v>
      </c>
      <c r="D250" s="13" t="s">
        <v>68</v>
      </c>
      <c r="E250">
        <v>8</v>
      </c>
      <c r="F250">
        <v>19.138999999999999</v>
      </c>
      <c r="G250" s="8">
        <v>92174.773621136002</v>
      </c>
      <c r="H250" s="8">
        <v>0</v>
      </c>
      <c r="I250">
        <v>217175.505350894</v>
      </c>
      <c r="J250" s="10">
        <v>22.4</v>
      </c>
      <c r="K250" s="10">
        <v>76.553000690456997</v>
      </c>
      <c r="L250" t="e">
        <f>NA()</f>
        <v>#N/A</v>
      </c>
    </row>
    <row r="251" spans="1:12" x14ac:dyDescent="0.2">
      <c r="A251">
        <v>2977718</v>
      </c>
      <c r="B251" s="1">
        <v>43727.649056747701</v>
      </c>
      <c r="C251" s="6">
        <v>12.445365368333301</v>
      </c>
      <c r="D251" s="13" t="s">
        <v>68</v>
      </c>
      <c r="E251">
        <v>8</v>
      </c>
      <c r="F251">
        <v>19.134</v>
      </c>
      <c r="G251" s="8">
        <v>92177.777804388999</v>
      </c>
      <c r="H251" s="8">
        <v>0</v>
      </c>
      <c r="I251">
        <v>217173.22288740301</v>
      </c>
      <c r="J251" s="10">
        <v>22.4</v>
      </c>
      <c r="K251" s="10">
        <v>76.553000690456997</v>
      </c>
      <c r="L251" t="e">
        <f>NA()</f>
        <v>#N/A</v>
      </c>
    </row>
    <row r="252" spans="1:12" x14ac:dyDescent="0.2">
      <c r="A252">
        <v>2977728</v>
      </c>
      <c r="B252" s="1">
        <v>43727.6490918981</v>
      </c>
      <c r="C252" s="6">
        <v>12.4960047366667</v>
      </c>
      <c r="D252" s="13" t="s">
        <v>68</v>
      </c>
      <c r="E252">
        <v>8</v>
      </c>
      <c r="F252">
        <v>19.135999999999999</v>
      </c>
      <c r="G252" s="8">
        <v>92174.219414671505</v>
      </c>
      <c r="H252" s="8">
        <v>0</v>
      </c>
      <c r="I252">
        <v>217166.17626358001</v>
      </c>
      <c r="J252" s="10">
        <v>22.4</v>
      </c>
      <c r="K252" s="10">
        <v>76.553000690456997</v>
      </c>
      <c r="L252" t="e">
        <f>NA()</f>
        <v>#N/A</v>
      </c>
    </row>
    <row r="253" spans="1:12" x14ac:dyDescent="0.2">
      <c r="A253">
        <v>2977738</v>
      </c>
      <c r="B253" s="1">
        <v>43727.649126388897</v>
      </c>
      <c r="C253" s="6">
        <v>12.545647641666701</v>
      </c>
      <c r="D253" s="13" t="s">
        <v>68</v>
      </c>
      <c r="E253">
        <v>8</v>
      </c>
      <c r="F253">
        <v>19.137</v>
      </c>
      <c r="G253" s="8">
        <v>92176.747859804294</v>
      </c>
      <c r="H253" s="8">
        <v>0</v>
      </c>
      <c r="I253">
        <v>217163.693072461</v>
      </c>
      <c r="J253" s="10">
        <v>22.4</v>
      </c>
      <c r="K253" s="10">
        <v>76.553000690456997</v>
      </c>
      <c r="L253" t="e">
        <f>NA()</f>
        <v>#N/A</v>
      </c>
    </row>
    <row r="254" spans="1:12" x14ac:dyDescent="0.2">
      <c r="A254">
        <v>2977748</v>
      </c>
      <c r="B254" s="1">
        <v>43727.649161145797</v>
      </c>
      <c r="C254" s="6">
        <v>12.595687375000001</v>
      </c>
      <c r="D254" s="13" t="s">
        <v>68</v>
      </c>
      <c r="E254">
        <v>8</v>
      </c>
      <c r="F254">
        <v>19.141999999999999</v>
      </c>
      <c r="G254" s="8">
        <v>92170.798397398205</v>
      </c>
      <c r="H254" s="8">
        <v>0</v>
      </c>
      <c r="I254">
        <v>217149.63346046401</v>
      </c>
      <c r="J254" s="10">
        <v>22.4</v>
      </c>
      <c r="K254" s="10">
        <v>76.553000690456997</v>
      </c>
      <c r="L254" t="e">
        <f>NA()</f>
        <v>#N/A</v>
      </c>
    </row>
    <row r="255" spans="1:12" x14ac:dyDescent="0.2">
      <c r="A255">
        <v>2977758</v>
      </c>
      <c r="B255" s="1">
        <v>43727.649195833299</v>
      </c>
      <c r="C255" s="6">
        <v>12.6456460866667</v>
      </c>
      <c r="D255" s="13" t="s">
        <v>68</v>
      </c>
      <c r="E255">
        <v>8</v>
      </c>
      <c r="F255">
        <v>19.143999999999998</v>
      </c>
      <c r="G255" s="8">
        <v>92175.791608648098</v>
      </c>
      <c r="H255" s="8">
        <v>0</v>
      </c>
      <c r="I255">
        <v>217150.99469746501</v>
      </c>
      <c r="J255" s="10">
        <v>22.4</v>
      </c>
      <c r="K255" s="10">
        <v>76.553000690456997</v>
      </c>
      <c r="L255" t="e">
        <f>NA()</f>
        <v>#N/A</v>
      </c>
    </row>
    <row r="256" spans="1:12" x14ac:dyDescent="0.2">
      <c r="A256">
        <v>2977768</v>
      </c>
      <c r="B256" s="1">
        <v>43727.649230405099</v>
      </c>
      <c r="C256" s="6">
        <v>12.6954265166667</v>
      </c>
      <c r="D256" s="13" t="s">
        <v>68</v>
      </c>
      <c r="E256">
        <v>8</v>
      </c>
      <c r="F256">
        <v>19.141999999999999</v>
      </c>
      <c r="G256" s="8">
        <v>92177.748969985405</v>
      </c>
      <c r="H256" s="8">
        <v>0</v>
      </c>
      <c r="I256">
        <v>217141.927240227</v>
      </c>
      <c r="J256" s="10">
        <v>22.4</v>
      </c>
      <c r="K256" s="10">
        <v>76.553000690456997</v>
      </c>
      <c r="L256" t="e">
        <f>NA()</f>
        <v>#N/A</v>
      </c>
    </row>
    <row r="257" spans="1:12" x14ac:dyDescent="0.2">
      <c r="A257">
        <v>2977778</v>
      </c>
      <c r="B257" s="1">
        <v>43727.649265544002</v>
      </c>
      <c r="C257" s="6">
        <v>12.7460077533333</v>
      </c>
      <c r="D257" s="13" t="s">
        <v>68</v>
      </c>
      <c r="E257">
        <v>8</v>
      </c>
      <c r="F257">
        <v>19.140999999999998</v>
      </c>
      <c r="G257" s="8">
        <v>92167.550709960793</v>
      </c>
      <c r="H257" s="8">
        <v>0</v>
      </c>
      <c r="I257">
        <v>217147.38311002299</v>
      </c>
      <c r="J257" s="10">
        <v>22.4</v>
      </c>
      <c r="K257" s="10">
        <v>76.553000690456997</v>
      </c>
      <c r="L257" t="e">
        <f>NA()</f>
        <v>#N/A</v>
      </c>
    </row>
    <row r="258" spans="1:12" x14ac:dyDescent="0.2">
      <c r="A258">
        <v>2977788</v>
      </c>
      <c r="B258" s="1">
        <v>43727.649300081001</v>
      </c>
      <c r="C258" s="6">
        <v>12.795753161666701</v>
      </c>
      <c r="D258" s="13" t="s">
        <v>68</v>
      </c>
      <c r="E258">
        <v>8</v>
      </c>
      <c r="F258">
        <v>19.135999999999999</v>
      </c>
      <c r="G258" s="8">
        <v>92162.525767213199</v>
      </c>
      <c r="H258" s="8">
        <v>0</v>
      </c>
      <c r="I258">
        <v>217125.06992942799</v>
      </c>
      <c r="J258" s="10">
        <v>22.4</v>
      </c>
      <c r="K258" s="10">
        <v>76.553000690456997</v>
      </c>
      <c r="L258" t="e">
        <f>NA()</f>
        <v>#N/A</v>
      </c>
    </row>
    <row r="259" spans="1:12" x14ac:dyDescent="0.2">
      <c r="A259">
        <v>2977798</v>
      </c>
      <c r="B259" s="1">
        <v>43727.649334606504</v>
      </c>
      <c r="C259" s="6">
        <v>12.845473743333301</v>
      </c>
      <c r="D259" s="13" t="s">
        <v>68</v>
      </c>
      <c r="E259">
        <v>8</v>
      </c>
      <c r="F259">
        <v>19.143999999999998</v>
      </c>
      <c r="G259" s="8">
        <v>92165.828445817097</v>
      </c>
      <c r="H259" s="8">
        <v>0</v>
      </c>
      <c r="I259">
        <v>217122.77180265801</v>
      </c>
      <c r="J259" s="10">
        <v>22.4</v>
      </c>
      <c r="K259" s="10">
        <v>76.553000690456997</v>
      </c>
      <c r="L259" t="e">
        <f>NA()</f>
        <v>#N/A</v>
      </c>
    </row>
    <row r="260" spans="1:12" x14ac:dyDescent="0.2">
      <c r="A260">
        <v>2977808</v>
      </c>
      <c r="B260" s="1">
        <v>43727.6493696412</v>
      </c>
      <c r="C260" s="6">
        <v>12.895956385</v>
      </c>
      <c r="D260" s="13" t="s">
        <v>68</v>
      </c>
      <c r="E260">
        <v>8</v>
      </c>
      <c r="F260">
        <v>19.146000000000001</v>
      </c>
      <c r="G260" s="8">
        <v>92164.815434604097</v>
      </c>
      <c r="H260" s="8">
        <v>0</v>
      </c>
      <c r="I260">
        <v>217113.27572535301</v>
      </c>
      <c r="J260" s="10">
        <v>22.4</v>
      </c>
      <c r="K260" s="10">
        <v>76.553000690456997</v>
      </c>
      <c r="L260" t="e">
        <f>NA()</f>
        <v>#N/A</v>
      </c>
    </row>
    <row r="261" spans="1:12" x14ac:dyDescent="0.2">
      <c r="A261">
        <v>2977818</v>
      </c>
      <c r="B261" s="1">
        <v>43727.649404166703</v>
      </c>
      <c r="C261" s="6">
        <v>12.945665934999999</v>
      </c>
      <c r="D261" s="13" t="s">
        <v>68</v>
      </c>
      <c r="E261">
        <v>8</v>
      </c>
      <c r="F261">
        <v>19.149000000000001</v>
      </c>
      <c r="G261" s="8">
        <v>92166.160873450805</v>
      </c>
      <c r="H261" s="8">
        <v>0</v>
      </c>
      <c r="I261">
        <v>217112.29382745299</v>
      </c>
      <c r="J261" s="10">
        <v>22.4</v>
      </c>
      <c r="K261" s="10">
        <v>76.553000690456997</v>
      </c>
      <c r="L261" t="e">
        <f>NA()</f>
        <v>#N/A</v>
      </c>
    </row>
    <row r="262" spans="1:12" x14ac:dyDescent="0.2">
      <c r="A262">
        <v>2977828</v>
      </c>
      <c r="B262" s="1">
        <v>43727.649439236098</v>
      </c>
      <c r="C262" s="6">
        <v>12.996159779999999</v>
      </c>
      <c r="D262" s="13" t="s">
        <v>68</v>
      </c>
      <c r="E262">
        <v>8</v>
      </c>
      <c r="F262">
        <v>19.152000000000001</v>
      </c>
      <c r="G262" s="8">
        <v>92149.720547172896</v>
      </c>
      <c r="H262" s="8">
        <v>0</v>
      </c>
      <c r="I262">
        <v>217097.66869348599</v>
      </c>
      <c r="J262" s="10">
        <v>22.4</v>
      </c>
      <c r="K262" s="10">
        <v>76.553000690456997</v>
      </c>
      <c r="L262" t="e">
        <f>NA()</f>
        <v>#N/A</v>
      </c>
    </row>
    <row r="263" spans="1:12" x14ac:dyDescent="0.2">
      <c r="A263">
        <v>2977838</v>
      </c>
      <c r="B263" s="1">
        <v>43727.649473807898</v>
      </c>
      <c r="C263" s="6">
        <v>13.045939921666699</v>
      </c>
      <c r="D263" s="13" t="s">
        <v>68</v>
      </c>
      <c r="E263">
        <v>8</v>
      </c>
      <c r="F263">
        <v>19.146000000000001</v>
      </c>
      <c r="G263" s="8">
        <v>92150.498308750495</v>
      </c>
      <c r="H263" s="8">
        <v>0</v>
      </c>
      <c r="I263">
        <v>217081.56506416699</v>
      </c>
      <c r="J263" s="10">
        <v>22.4</v>
      </c>
      <c r="K263" s="10">
        <v>76.553000690456997</v>
      </c>
      <c r="L263" t="e">
        <f>NA()</f>
        <v>#N/A</v>
      </c>
    </row>
    <row r="264" spans="1:12" x14ac:dyDescent="0.2">
      <c r="A264">
        <v>2977848</v>
      </c>
      <c r="B264" s="1">
        <v>43727.6495082986</v>
      </c>
      <c r="C264" s="6">
        <v>13.0955841216667</v>
      </c>
      <c r="D264" s="13" t="s">
        <v>68</v>
      </c>
      <c r="E264">
        <v>8</v>
      </c>
      <c r="F264">
        <v>19.152000000000001</v>
      </c>
      <c r="G264" s="8">
        <v>92149.537760907799</v>
      </c>
      <c r="H264" s="8">
        <v>0</v>
      </c>
      <c r="I264">
        <v>217064.72200920101</v>
      </c>
      <c r="J264" s="10">
        <v>22.4</v>
      </c>
      <c r="K264" s="10">
        <v>76.553000690456997</v>
      </c>
      <c r="L264" t="e">
        <f>NA()</f>
        <v>#N/A</v>
      </c>
    </row>
    <row r="265" spans="1:12" x14ac:dyDescent="0.2">
      <c r="A265">
        <v>2977858</v>
      </c>
      <c r="B265" s="1">
        <v>43727.649542974497</v>
      </c>
      <c r="C265" s="6">
        <v>13.1455134633333</v>
      </c>
      <c r="D265" s="13" t="s">
        <v>68</v>
      </c>
      <c r="E265">
        <v>8</v>
      </c>
      <c r="F265">
        <v>19.149999999999999</v>
      </c>
      <c r="G265" s="8">
        <v>92151.933531785297</v>
      </c>
      <c r="H265" s="8">
        <v>0</v>
      </c>
      <c r="I265">
        <v>217069.56297885501</v>
      </c>
      <c r="J265" s="10">
        <v>22.4</v>
      </c>
      <c r="K265" s="10">
        <v>76.553000690456997</v>
      </c>
      <c r="L265" t="e">
        <f>NA()</f>
        <v>#N/A</v>
      </c>
    </row>
    <row r="266" spans="1:12" x14ac:dyDescent="0.2">
      <c r="A266">
        <v>2977868</v>
      </c>
      <c r="B266" s="1">
        <v>43727.649578044002</v>
      </c>
      <c r="C266" s="6">
        <v>13.196033416666699</v>
      </c>
      <c r="D266" s="13" t="s">
        <v>68</v>
      </c>
      <c r="E266">
        <v>8</v>
      </c>
      <c r="F266">
        <v>19.155000000000001</v>
      </c>
      <c r="G266" s="8">
        <v>92152.900399727005</v>
      </c>
      <c r="H266" s="8">
        <v>0</v>
      </c>
      <c r="I266">
        <v>217065.13966983001</v>
      </c>
      <c r="J266" s="10">
        <v>22.4</v>
      </c>
      <c r="K266" s="10">
        <v>76.553000690456997</v>
      </c>
      <c r="L266" t="e">
        <f>NA()</f>
        <v>#N/A</v>
      </c>
    </row>
    <row r="267" spans="1:12" x14ac:dyDescent="0.2">
      <c r="A267">
        <v>2977878</v>
      </c>
      <c r="B267" s="1">
        <v>43727.649612696798</v>
      </c>
      <c r="C267" s="6">
        <v>13.245954615</v>
      </c>
      <c r="D267" s="13" t="s">
        <v>68</v>
      </c>
      <c r="E267">
        <v>8</v>
      </c>
      <c r="F267">
        <v>19.154</v>
      </c>
      <c r="G267" s="8">
        <v>92149.256659581893</v>
      </c>
      <c r="H267" s="8">
        <v>0</v>
      </c>
      <c r="I267">
        <v>217062.78343281601</v>
      </c>
      <c r="J267" s="10">
        <v>22.4</v>
      </c>
      <c r="K267" s="10">
        <v>76.553000690456997</v>
      </c>
      <c r="L267" t="e">
        <f>NA()</f>
        <v>#N/A</v>
      </c>
    </row>
    <row r="268" spans="1:12" x14ac:dyDescent="0.2">
      <c r="A268">
        <v>2977888</v>
      </c>
      <c r="B268" s="1">
        <v>43727.6496471875</v>
      </c>
      <c r="C268" s="6">
        <v>13.295613810000001</v>
      </c>
      <c r="D268" s="13" t="s">
        <v>68</v>
      </c>
      <c r="E268">
        <v>8</v>
      </c>
      <c r="F268">
        <v>19.152999999999999</v>
      </c>
      <c r="G268" s="8">
        <v>92149.288961470898</v>
      </c>
      <c r="H268" s="8">
        <v>0</v>
      </c>
      <c r="I268">
        <v>217056.79534910101</v>
      </c>
      <c r="J268" s="10">
        <v>22.4</v>
      </c>
      <c r="K268" s="10">
        <v>76.553000690456997</v>
      </c>
      <c r="L268" t="e">
        <f>NA()</f>
        <v>#N/A</v>
      </c>
    </row>
    <row r="269" spans="1:12" x14ac:dyDescent="0.2">
      <c r="A269">
        <v>2977898</v>
      </c>
      <c r="B269" s="1">
        <v>43727.649682210598</v>
      </c>
      <c r="C269" s="6">
        <v>13.346026658333299</v>
      </c>
      <c r="D269" s="13" t="s">
        <v>68</v>
      </c>
      <c r="E269">
        <v>8</v>
      </c>
      <c r="F269">
        <v>19.155000000000001</v>
      </c>
      <c r="G269" s="8">
        <v>92142.489126036206</v>
      </c>
      <c r="H269" s="8">
        <v>0</v>
      </c>
      <c r="I269">
        <v>217042.493239612</v>
      </c>
      <c r="J269" s="10">
        <v>22.4</v>
      </c>
      <c r="K269" s="10">
        <v>76.553000690456997</v>
      </c>
      <c r="L269" t="e">
        <f>NA()</f>
        <v>#N/A</v>
      </c>
    </row>
    <row r="270" spans="1:12" x14ac:dyDescent="0.2">
      <c r="A270">
        <v>2977908</v>
      </c>
      <c r="B270" s="1">
        <v>43727.6497168981</v>
      </c>
      <c r="C270" s="6">
        <v>13.39596249</v>
      </c>
      <c r="D270" s="13" t="s">
        <v>68</v>
      </c>
      <c r="E270">
        <v>8</v>
      </c>
      <c r="F270">
        <v>19.148</v>
      </c>
      <c r="G270" s="8">
        <v>92142.663606358794</v>
      </c>
      <c r="H270" s="8">
        <v>0</v>
      </c>
      <c r="I270">
        <v>217045.837648204</v>
      </c>
      <c r="J270" s="10">
        <v>22.4</v>
      </c>
      <c r="K270" s="10">
        <v>76.553000690456997</v>
      </c>
      <c r="L270" t="e">
        <f>NA()</f>
        <v>#N/A</v>
      </c>
    </row>
    <row r="271" spans="1:12" x14ac:dyDescent="0.2">
      <c r="A271">
        <v>2977918</v>
      </c>
      <c r="B271" s="1">
        <v>43727.649751388897</v>
      </c>
      <c r="C271" s="6">
        <v>13.44563743</v>
      </c>
      <c r="D271" s="13" t="s">
        <v>68</v>
      </c>
      <c r="E271">
        <v>8</v>
      </c>
      <c r="F271">
        <v>19.155999999999999</v>
      </c>
      <c r="G271" s="8">
        <v>92143.724999734899</v>
      </c>
      <c r="H271" s="8">
        <v>0</v>
      </c>
      <c r="I271">
        <v>217044.07164130299</v>
      </c>
      <c r="J271" s="10">
        <v>22.4</v>
      </c>
      <c r="K271" s="10">
        <v>76.553000690456997</v>
      </c>
      <c r="L271" t="e">
        <f>NA()</f>
        <v>#N/A</v>
      </c>
    </row>
    <row r="272" spans="1:12" x14ac:dyDescent="0.2">
      <c r="A272">
        <v>2977928</v>
      </c>
      <c r="B272" s="1">
        <v>43727.649786423601</v>
      </c>
      <c r="C272" s="6">
        <v>13.496105310000001</v>
      </c>
      <c r="D272" s="13" t="s">
        <v>68</v>
      </c>
      <c r="E272">
        <v>8</v>
      </c>
      <c r="F272">
        <v>19.152000000000001</v>
      </c>
      <c r="G272" s="8">
        <v>92137.331864795298</v>
      </c>
      <c r="H272" s="8">
        <v>0</v>
      </c>
      <c r="I272">
        <v>217032.50555674301</v>
      </c>
      <c r="J272" s="10">
        <v>22.4</v>
      </c>
      <c r="K272" s="10">
        <v>76.553000690456997</v>
      </c>
      <c r="L272" t="e">
        <f>NA()</f>
        <v>#N/A</v>
      </c>
    </row>
    <row r="273" spans="1:12" x14ac:dyDescent="0.2">
      <c r="A273">
        <v>2977938</v>
      </c>
      <c r="B273" s="1">
        <v>43727.649820914303</v>
      </c>
      <c r="C273" s="6">
        <v>13.545776115000001</v>
      </c>
      <c r="D273" s="13" t="s">
        <v>68</v>
      </c>
      <c r="E273">
        <v>8</v>
      </c>
      <c r="F273">
        <v>19.163</v>
      </c>
      <c r="G273" s="8">
        <v>92139.2415253238</v>
      </c>
      <c r="H273" s="8">
        <v>0</v>
      </c>
      <c r="I273">
        <v>217026.29922164601</v>
      </c>
      <c r="J273" s="10">
        <v>22.4</v>
      </c>
      <c r="K273" s="10">
        <v>76.553000690456997</v>
      </c>
      <c r="L273" t="e">
        <f>NA()</f>
        <v>#N/A</v>
      </c>
    </row>
    <row r="274" spans="1:12" x14ac:dyDescent="0.2">
      <c r="A274">
        <v>2977948</v>
      </c>
      <c r="B274" s="1">
        <v>43727.649855439799</v>
      </c>
      <c r="C274" s="6">
        <v>13.5954974466667</v>
      </c>
      <c r="D274" s="13" t="s">
        <v>68</v>
      </c>
      <c r="E274">
        <v>8</v>
      </c>
      <c r="F274">
        <v>19.16</v>
      </c>
      <c r="G274" s="8">
        <v>92145.941945970801</v>
      </c>
      <c r="H274" s="8">
        <v>0</v>
      </c>
      <c r="I274">
        <v>217025.56645858599</v>
      </c>
      <c r="J274" s="10">
        <v>22.4</v>
      </c>
      <c r="K274" s="10">
        <v>76.553000690456997</v>
      </c>
      <c r="L274" t="e">
        <f>NA()</f>
        <v>#N/A</v>
      </c>
    </row>
    <row r="275" spans="1:12" x14ac:dyDescent="0.2">
      <c r="A275">
        <v>2977958</v>
      </c>
      <c r="B275" s="1">
        <v>43727.649890624998</v>
      </c>
      <c r="C275" s="6">
        <v>13.6461366366667</v>
      </c>
      <c r="D275" s="13" t="s">
        <v>68</v>
      </c>
      <c r="E275">
        <v>8</v>
      </c>
      <c r="F275">
        <v>19.158999999999999</v>
      </c>
      <c r="G275" s="8">
        <v>92143.682685007603</v>
      </c>
      <c r="H275" s="8">
        <v>0</v>
      </c>
      <c r="I275">
        <v>217019.851374002</v>
      </c>
      <c r="J275" s="10">
        <v>22.4</v>
      </c>
      <c r="K275" s="10">
        <v>76.553000690456997</v>
      </c>
      <c r="L275" t="e">
        <f>NA()</f>
        <v>#N/A</v>
      </c>
    </row>
    <row r="276" spans="1:12" x14ac:dyDescent="0.2">
      <c r="A276">
        <v>2977968</v>
      </c>
      <c r="B276" s="1">
        <v>43727.649925266203</v>
      </c>
      <c r="C276" s="6">
        <v>13.696018895</v>
      </c>
      <c r="D276" s="13" t="s">
        <v>68</v>
      </c>
      <c r="E276">
        <v>8</v>
      </c>
      <c r="F276">
        <v>19.163</v>
      </c>
      <c r="G276" s="8">
        <v>92139.425572529304</v>
      </c>
      <c r="H276" s="8">
        <v>0</v>
      </c>
      <c r="I276">
        <v>216998.54174035799</v>
      </c>
      <c r="J276" s="10">
        <v>22.4</v>
      </c>
      <c r="K276" s="10">
        <v>76.553000690456997</v>
      </c>
      <c r="L276" t="e">
        <f>NA()</f>
        <v>#N/A</v>
      </c>
    </row>
    <row r="277" spans="1:12" x14ac:dyDescent="0.2">
      <c r="A277">
        <v>2977978</v>
      </c>
      <c r="B277" s="1">
        <v>43727.649959756898</v>
      </c>
      <c r="C277" s="6">
        <v>13.745699078333301</v>
      </c>
      <c r="D277" s="13" t="s">
        <v>68</v>
      </c>
      <c r="E277">
        <v>8</v>
      </c>
      <c r="F277">
        <v>19.164999999999999</v>
      </c>
      <c r="G277" s="8">
        <v>92135.890108263295</v>
      </c>
      <c r="H277" s="8">
        <v>0</v>
      </c>
      <c r="I277">
        <v>217001.10032422899</v>
      </c>
      <c r="J277" s="10">
        <v>22.4</v>
      </c>
      <c r="K277" s="10">
        <v>76.553000690456997</v>
      </c>
      <c r="L277" t="e">
        <f>NA()</f>
        <v>#N/A</v>
      </c>
    </row>
    <row r="278" spans="1:12" x14ac:dyDescent="0.2">
      <c r="A278">
        <v>2977988</v>
      </c>
      <c r="B278" s="1">
        <v>43727.649994293999</v>
      </c>
      <c r="C278" s="6">
        <v>13.795442851666699</v>
      </c>
      <c r="D278" s="13" t="s">
        <v>68</v>
      </c>
      <c r="E278">
        <v>8</v>
      </c>
      <c r="F278">
        <v>19.163</v>
      </c>
      <c r="G278" s="8">
        <v>92138.391080127098</v>
      </c>
      <c r="H278" s="8">
        <v>0</v>
      </c>
      <c r="I278">
        <v>216986.24118116099</v>
      </c>
      <c r="J278" s="10">
        <v>22.4</v>
      </c>
      <c r="K278" s="10">
        <v>76.553000690456997</v>
      </c>
      <c r="L278" t="e">
        <f>NA()</f>
        <v>#N/A</v>
      </c>
    </row>
    <row r="279" spans="1:12" x14ac:dyDescent="0.2">
      <c r="A279">
        <v>2977998</v>
      </c>
      <c r="B279" s="1">
        <v>43727.650029398101</v>
      </c>
      <c r="C279" s="6">
        <v>13.8459631766667</v>
      </c>
      <c r="D279" s="13" t="s">
        <v>68</v>
      </c>
      <c r="E279">
        <v>8</v>
      </c>
      <c r="F279">
        <v>19.164999999999999</v>
      </c>
      <c r="G279" s="8">
        <v>92132.406976793907</v>
      </c>
      <c r="H279" s="8">
        <v>0</v>
      </c>
      <c r="I279">
        <v>216985.83353960101</v>
      </c>
      <c r="J279" s="10">
        <v>22.4</v>
      </c>
      <c r="K279" s="10">
        <v>76.553000690456997</v>
      </c>
      <c r="L279" t="e">
        <f>NA()</f>
        <v>#N/A</v>
      </c>
    </row>
    <row r="280" spans="1:12" x14ac:dyDescent="0.2">
      <c r="A280">
        <v>2978008</v>
      </c>
      <c r="B280" s="1">
        <v>43727.650063969901</v>
      </c>
      <c r="C280" s="6">
        <v>13.8957246066667</v>
      </c>
      <c r="D280" s="13" t="s">
        <v>68</v>
      </c>
      <c r="E280">
        <v>8</v>
      </c>
      <c r="F280">
        <v>19.166</v>
      </c>
      <c r="G280" s="8">
        <v>92121.285742171298</v>
      </c>
      <c r="H280" s="8">
        <v>0</v>
      </c>
      <c r="I280">
        <v>216982.73877942099</v>
      </c>
      <c r="J280" s="10">
        <v>22.4</v>
      </c>
      <c r="K280" s="10">
        <v>76.553000690456997</v>
      </c>
      <c r="L280" t="e">
        <f>NA()</f>
        <v>#N/A</v>
      </c>
    </row>
    <row r="281" spans="1:12" x14ac:dyDescent="0.2">
      <c r="A281">
        <v>2978018</v>
      </c>
      <c r="B281" s="1">
        <v>43727.650098460603</v>
      </c>
      <c r="C281" s="6">
        <v>13.945421343333299</v>
      </c>
      <c r="D281" s="13" t="s">
        <v>68</v>
      </c>
      <c r="E281">
        <v>8</v>
      </c>
      <c r="F281">
        <v>19.167999999999999</v>
      </c>
      <c r="G281" s="8">
        <v>92128.370738496</v>
      </c>
      <c r="H281" s="8">
        <v>0</v>
      </c>
      <c r="I281">
        <v>216967.59687475499</v>
      </c>
      <c r="J281" s="10">
        <v>22.4</v>
      </c>
      <c r="K281" s="10">
        <v>76.553000690456997</v>
      </c>
      <c r="L281" t="e">
        <f>NA()</f>
        <v>#N/A</v>
      </c>
    </row>
    <row r="282" spans="1:12" x14ac:dyDescent="0.2">
      <c r="A282">
        <v>2978028</v>
      </c>
      <c r="B282" s="1">
        <v>43727.6501335301</v>
      </c>
      <c r="C282" s="6">
        <v>13.9959170183333</v>
      </c>
      <c r="D282" s="13" t="s">
        <v>68</v>
      </c>
      <c r="E282">
        <v>8</v>
      </c>
      <c r="F282">
        <v>19.167999999999999</v>
      </c>
      <c r="G282" s="8">
        <v>92123.919856853507</v>
      </c>
      <c r="H282" s="8">
        <v>0</v>
      </c>
      <c r="I282">
        <v>216962.31834663401</v>
      </c>
      <c r="J282" s="10">
        <v>22.4</v>
      </c>
      <c r="K282" s="10">
        <v>76.553000690456997</v>
      </c>
      <c r="L282" t="e">
        <f>NA()</f>
        <v>#N/A</v>
      </c>
    </row>
    <row r="283" spans="1:12" x14ac:dyDescent="0.2">
      <c r="A283">
        <v>2978038</v>
      </c>
      <c r="B283" s="1">
        <v>43727.650168020802</v>
      </c>
      <c r="C283" s="6">
        <v>14.0456151716667</v>
      </c>
      <c r="D283" s="13" t="s">
        <v>68</v>
      </c>
      <c r="E283">
        <v>8</v>
      </c>
      <c r="F283">
        <v>19.164999999999999</v>
      </c>
      <c r="G283" s="8">
        <v>92124.740284591899</v>
      </c>
      <c r="H283" s="8">
        <v>0</v>
      </c>
      <c r="I283">
        <v>216962.29997581401</v>
      </c>
      <c r="J283" s="10">
        <v>22.4</v>
      </c>
      <c r="K283" s="10">
        <v>76.553000690456997</v>
      </c>
      <c r="L283" t="e">
        <f>NA()</f>
        <v>#N/A</v>
      </c>
    </row>
    <row r="284" spans="1:12" x14ac:dyDescent="0.2">
      <c r="A284">
        <v>2978048</v>
      </c>
      <c r="B284" s="1">
        <v>43727.650202580997</v>
      </c>
      <c r="C284" s="6">
        <v>14.09535642</v>
      </c>
      <c r="D284" s="13" t="s">
        <v>68</v>
      </c>
      <c r="E284">
        <v>8</v>
      </c>
      <c r="F284">
        <v>19.170999999999999</v>
      </c>
      <c r="G284" s="8">
        <v>92122.289256914999</v>
      </c>
      <c r="H284" s="8">
        <v>0</v>
      </c>
      <c r="I284">
        <v>216954.99861349</v>
      </c>
      <c r="J284" s="10">
        <v>22.4</v>
      </c>
      <c r="K284" s="10">
        <v>76.553000690456997</v>
      </c>
      <c r="L284" t="e">
        <f>NA()</f>
        <v>#N/A</v>
      </c>
    </row>
    <row r="285" spans="1:12" x14ac:dyDescent="0.2">
      <c r="A285">
        <v>2978058</v>
      </c>
      <c r="B285" s="1">
        <v>43727.6502376157</v>
      </c>
      <c r="C285" s="6">
        <v>14.1458097983333</v>
      </c>
      <c r="D285" s="13" t="s">
        <v>68</v>
      </c>
      <c r="E285">
        <v>8</v>
      </c>
      <c r="F285">
        <v>19.170000000000002</v>
      </c>
      <c r="G285" s="8">
        <v>92115.651956923495</v>
      </c>
      <c r="H285" s="8">
        <v>0</v>
      </c>
      <c r="I285">
        <v>216938.315857537</v>
      </c>
      <c r="J285" s="10">
        <v>22.4</v>
      </c>
      <c r="K285" s="10">
        <v>76.553000690456997</v>
      </c>
      <c r="L285" t="e">
        <f>NA()</f>
        <v>#N/A</v>
      </c>
    </row>
    <row r="286" spans="1:12" x14ac:dyDescent="0.2">
      <c r="A286">
        <v>2978068</v>
      </c>
      <c r="B286" s="1">
        <v>43727.650272106497</v>
      </c>
      <c r="C286" s="6">
        <v>14.195465783333299</v>
      </c>
      <c r="D286" s="13" t="s">
        <v>68</v>
      </c>
      <c r="E286">
        <v>8</v>
      </c>
      <c r="F286">
        <v>19.170999999999999</v>
      </c>
      <c r="G286" s="8">
        <v>92111.120826423299</v>
      </c>
      <c r="H286" s="8">
        <v>0</v>
      </c>
      <c r="I286">
        <v>216936.856886058</v>
      </c>
      <c r="J286" s="10">
        <v>22.4</v>
      </c>
      <c r="K286" s="10">
        <v>76.553000690456997</v>
      </c>
      <c r="L286" t="e">
        <f>NA()</f>
        <v>#N/A</v>
      </c>
    </row>
    <row r="287" spans="1:12" x14ac:dyDescent="0.2">
      <c r="A287">
        <v>2978078</v>
      </c>
      <c r="B287" s="1">
        <v>43727.6503071759</v>
      </c>
      <c r="C287" s="6">
        <v>14.2459682166667</v>
      </c>
      <c r="D287" s="13" t="s">
        <v>68</v>
      </c>
      <c r="E287">
        <v>8</v>
      </c>
      <c r="F287">
        <v>19.172999999999998</v>
      </c>
      <c r="G287" s="8">
        <v>92111.271062214393</v>
      </c>
      <c r="H287" s="8">
        <v>0</v>
      </c>
      <c r="I287">
        <v>216933.17458823399</v>
      </c>
      <c r="J287" s="10">
        <v>22.4</v>
      </c>
      <c r="K287" s="10">
        <v>76.553000690456997</v>
      </c>
      <c r="L287" t="e">
        <f>NA()</f>
        <v>#N/A</v>
      </c>
    </row>
    <row r="288" spans="1:12" x14ac:dyDescent="0.2">
      <c r="A288">
        <v>2978088</v>
      </c>
      <c r="B288" s="1">
        <v>43727.650341585701</v>
      </c>
      <c r="C288" s="6">
        <v>14.2955558133333</v>
      </c>
      <c r="D288" s="13" t="s">
        <v>68</v>
      </c>
      <c r="E288">
        <v>8</v>
      </c>
      <c r="F288">
        <v>19.173999999999999</v>
      </c>
      <c r="G288" s="8">
        <v>92113.275921944398</v>
      </c>
      <c r="H288" s="8">
        <v>0</v>
      </c>
      <c r="I288">
        <v>216922.71191301401</v>
      </c>
      <c r="J288" s="10">
        <v>22.4</v>
      </c>
      <c r="K288" s="10">
        <v>76.553000690456997</v>
      </c>
      <c r="L288" t="e">
        <f>NA()</f>
        <v>#N/A</v>
      </c>
    </row>
    <row r="289" spans="1:12" x14ac:dyDescent="0.2">
      <c r="A289">
        <v>2978098</v>
      </c>
      <c r="B289" s="1">
        <v>43727.6503767014</v>
      </c>
      <c r="C289" s="6">
        <v>14.3460750116667</v>
      </c>
      <c r="D289" s="13" t="s">
        <v>68</v>
      </c>
      <c r="E289">
        <v>8</v>
      </c>
      <c r="F289">
        <v>19.172999999999998</v>
      </c>
      <c r="G289" s="8">
        <v>92113.953389562594</v>
      </c>
      <c r="H289" s="8">
        <v>0</v>
      </c>
      <c r="I289">
        <v>216915.95008226999</v>
      </c>
      <c r="J289" s="10">
        <v>22.4</v>
      </c>
      <c r="K289" s="10">
        <v>76.553000690456997</v>
      </c>
      <c r="L289" t="e">
        <f>NA()</f>
        <v>#N/A</v>
      </c>
    </row>
    <row r="290" spans="1:12" x14ac:dyDescent="0.2">
      <c r="A290">
        <v>2978108</v>
      </c>
      <c r="B290" s="1">
        <v>43727.650411192102</v>
      </c>
      <c r="C290" s="6">
        <v>14.395731455</v>
      </c>
      <c r="D290" s="13" t="s">
        <v>68</v>
      </c>
      <c r="E290">
        <v>8</v>
      </c>
      <c r="F290">
        <v>19.175000000000001</v>
      </c>
      <c r="G290" s="8">
        <v>92121.362262840601</v>
      </c>
      <c r="H290" s="8">
        <v>0</v>
      </c>
      <c r="I290">
        <v>216927.03357264301</v>
      </c>
      <c r="J290" s="10">
        <v>22.4</v>
      </c>
      <c r="K290" s="10">
        <v>76.553000690456997</v>
      </c>
      <c r="L290" t="e">
        <f>NA()</f>
        <v>#N/A</v>
      </c>
    </row>
    <row r="291" spans="1:12" x14ac:dyDescent="0.2">
      <c r="A291">
        <v>2978118</v>
      </c>
      <c r="B291" s="1">
        <v>43727.650446180603</v>
      </c>
      <c r="C291" s="6">
        <v>14.4461506383333</v>
      </c>
      <c r="D291" s="13" t="s">
        <v>68</v>
      </c>
      <c r="E291">
        <v>8</v>
      </c>
      <c r="F291">
        <v>19.172000000000001</v>
      </c>
      <c r="G291" s="8">
        <v>92101.312803528199</v>
      </c>
      <c r="H291" s="8">
        <v>0</v>
      </c>
      <c r="I291">
        <v>216905.67454358199</v>
      </c>
      <c r="J291" s="10">
        <v>22.4</v>
      </c>
      <c r="K291" s="10">
        <v>76.553000690456997</v>
      </c>
      <c r="L291" t="e">
        <f>NA()</f>
        <v>#N/A</v>
      </c>
    </row>
    <row r="292" spans="1:12" x14ac:dyDescent="0.2">
      <c r="A292">
        <v>2978128</v>
      </c>
      <c r="B292" s="1">
        <v>43727.650480636599</v>
      </c>
      <c r="C292" s="6">
        <v>14.495748335</v>
      </c>
      <c r="D292" s="13" t="s">
        <v>68</v>
      </c>
      <c r="E292">
        <v>8</v>
      </c>
      <c r="F292">
        <v>19.172000000000001</v>
      </c>
      <c r="G292" s="8">
        <v>92104.758488221007</v>
      </c>
      <c r="H292" s="8">
        <v>0</v>
      </c>
      <c r="I292">
        <v>216907.097553186</v>
      </c>
      <c r="J292" s="10">
        <v>22.4</v>
      </c>
      <c r="K292" s="10">
        <v>76.553000690456997</v>
      </c>
      <c r="L292" t="e">
        <f>NA()</f>
        <v>#N/A</v>
      </c>
    </row>
    <row r="293" spans="1:12" x14ac:dyDescent="0.2">
      <c r="A293">
        <v>2978138</v>
      </c>
      <c r="B293" s="1">
        <v>43727.650515624999</v>
      </c>
      <c r="C293" s="6">
        <v>14.546167166666701</v>
      </c>
      <c r="D293" s="13" t="s">
        <v>68</v>
      </c>
      <c r="E293">
        <v>8</v>
      </c>
      <c r="F293">
        <v>19.18</v>
      </c>
      <c r="G293" s="8">
        <v>92103.817702480505</v>
      </c>
      <c r="H293" s="8">
        <v>0</v>
      </c>
      <c r="I293">
        <v>216896.53965592201</v>
      </c>
      <c r="J293" s="10">
        <v>22.4</v>
      </c>
      <c r="K293" s="10">
        <v>76.553000690456997</v>
      </c>
      <c r="L293" t="e">
        <f>NA()</f>
        <v>#N/A</v>
      </c>
    </row>
    <row r="294" spans="1:12" x14ac:dyDescent="0.2">
      <c r="A294">
        <v>2978148</v>
      </c>
      <c r="B294" s="1">
        <v>43727.650550150502</v>
      </c>
      <c r="C294" s="6">
        <v>14.5958785616667</v>
      </c>
      <c r="D294" s="13" t="s">
        <v>68</v>
      </c>
      <c r="E294">
        <v>8</v>
      </c>
      <c r="F294">
        <v>19.175999999999998</v>
      </c>
      <c r="G294" s="8">
        <v>92094.425800761397</v>
      </c>
      <c r="H294" s="8">
        <v>0</v>
      </c>
      <c r="I294">
        <v>216891.86918984301</v>
      </c>
      <c r="J294" s="10">
        <v>22.4</v>
      </c>
      <c r="K294" s="10">
        <v>76.553000690456997</v>
      </c>
      <c r="L294" t="e">
        <f>NA()</f>
        <v>#N/A</v>
      </c>
    </row>
    <row r="295" spans="1:12" x14ac:dyDescent="0.2">
      <c r="A295">
        <v>2978158</v>
      </c>
      <c r="B295" s="1">
        <v>43727.650584641196</v>
      </c>
      <c r="C295" s="6">
        <v>14.6455169433333</v>
      </c>
      <c r="D295" s="13" t="s">
        <v>68</v>
      </c>
      <c r="E295">
        <v>8</v>
      </c>
      <c r="F295">
        <v>19.175000000000001</v>
      </c>
      <c r="G295" s="8">
        <v>92094.0667861088</v>
      </c>
      <c r="H295" s="8">
        <v>0</v>
      </c>
      <c r="I295">
        <v>216887.48985529301</v>
      </c>
      <c r="J295" s="10">
        <v>22.4</v>
      </c>
      <c r="K295" s="10">
        <v>76.553000690456997</v>
      </c>
      <c r="L295" t="e">
        <f>NA()</f>
        <v>#N/A</v>
      </c>
    </row>
    <row r="296" spans="1:12" x14ac:dyDescent="0.2">
      <c r="A296">
        <v>2978168</v>
      </c>
      <c r="B296" s="1">
        <v>43727.650619756903</v>
      </c>
      <c r="C296" s="6">
        <v>14.6960700716667</v>
      </c>
      <c r="D296" s="13" t="s">
        <v>68</v>
      </c>
      <c r="E296">
        <v>8</v>
      </c>
      <c r="F296">
        <v>19.177</v>
      </c>
      <c r="G296" s="8">
        <v>92090.777612704303</v>
      </c>
      <c r="H296" s="8">
        <v>0</v>
      </c>
      <c r="I296">
        <v>216859.87459866301</v>
      </c>
      <c r="J296" s="10">
        <v>22.4</v>
      </c>
      <c r="K296" s="10">
        <v>76.553000690456997</v>
      </c>
      <c r="L296" t="e">
        <f>NA()</f>
        <v>#N/A</v>
      </c>
    </row>
    <row r="297" spans="1:12" x14ac:dyDescent="0.2">
      <c r="A297">
        <v>2978178</v>
      </c>
      <c r="B297" s="1">
        <v>43727.6506542477</v>
      </c>
      <c r="C297" s="6">
        <v>14.745757104999999</v>
      </c>
      <c r="D297" s="13" t="s">
        <v>68</v>
      </c>
      <c r="E297">
        <v>8</v>
      </c>
      <c r="F297">
        <v>19.175000000000001</v>
      </c>
      <c r="G297" s="8">
        <v>92091.747394029197</v>
      </c>
      <c r="H297" s="8">
        <v>0</v>
      </c>
      <c r="I297">
        <v>216860.85128582601</v>
      </c>
      <c r="J297" s="10">
        <v>22.4</v>
      </c>
      <c r="K297" s="10">
        <v>76.553000690456997</v>
      </c>
      <c r="L297" t="e">
        <f>NA()</f>
        <v>#N/A</v>
      </c>
    </row>
    <row r="298" spans="1:12" x14ac:dyDescent="0.2">
      <c r="A298">
        <v>2978188</v>
      </c>
      <c r="B298" s="1">
        <v>43727.650688738402</v>
      </c>
      <c r="C298" s="6">
        <v>14.795426470000001</v>
      </c>
      <c r="D298" s="13" t="s">
        <v>68</v>
      </c>
      <c r="E298">
        <v>8</v>
      </c>
      <c r="F298">
        <v>19.181000000000001</v>
      </c>
      <c r="G298" s="8">
        <v>92098.617417004294</v>
      </c>
      <c r="H298" s="8">
        <v>0</v>
      </c>
      <c r="I298">
        <v>216867.93630672499</v>
      </c>
      <c r="J298" s="10">
        <v>22.4</v>
      </c>
      <c r="K298" s="10">
        <v>76.553000690456997</v>
      </c>
      <c r="L298" t="e">
        <f>NA()</f>
        <v>#N/A</v>
      </c>
    </row>
    <row r="299" spans="1:12" x14ac:dyDescent="0.2">
      <c r="A299">
        <v>2978198</v>
      </c>
      <c r="B299" s="1">
        <v>43727.650723761602</v>
      </c>
      <c r="C299" s="6">
        <v>14.845878636666701</v>
      </c>
      <c r="D299" s="13" t="s">
        <v>68</v>
      </c>
      <c r="E299">
        <v>8</v>
      </c>
      <c r="F299">
        <v>19.184000000000001</v>
      </c>
      <c r="G299" s="8">
        <v>92092.065616271997</v>
      </c>
      <c r="H299" s="8">
        <v>0</v>
      </c>
      <c r="I299">
        <v>216866.833718493</v>
      </c>
      <c r="J299" s="10">
        <v>22.4</v>
      </c>
      <c r="K299" s="10">
        <v>76.553000690456997</v>
      </c>
      <c r="L299" t="e">
        <f>NA()</f>
        <v>#N/A</v>
      </c>
    </row>
    <row r="300" spans="1:12" x14ac:dyDescent="0.2">
      <c r="A300">
        <v>2978208</v>
      </c>
      <c r="B300" s="1">
        <v>43727.6507583333</v>
      </c>
      <c r="C300" s="6">
        <v>14.895625633333299</v>
      </c>
      <c r="D300" s="13" t="s">
        <v>68</v>
      </c>
      <c r="E300">
        <v>8</v>
      </c>
      <c r="F300">
        <v>19.181999999999999</v>
      </c>
      <c r="G300" s="8">
        <v>92088.149846598695</v>
      </c>
      <c r="H300" s="8">
        <v>0</v>
      </c>
      <c r="I300">
        <v>216861.589982556</v>
      </c>
      <c r="J300" s="10">
        <v>22.4</v>
      </c>
      <c r="K300" s="10">
        <v>76.553000690456997</v>
      </c>
      <c r="L300" t="e">
        <f>NA()</f>
        <v>#N/A</v>
      </c>
    </row>
    <row r="301" spans="1:12" x14ac:dyDescent="0.2">
      <c r="A301">
        <v>2978218</v>
      </c>
      <c r="B301" s="1">
        <v>43727.650793321802</v>
      </c>
      <c r="C301" s="6">
        <v>14.946055299999999</v>
      </c>
      <c r="D301" s="13" t="s">
        <v>68</v>
      </c>
      <c r="E301">
        <v>8</v>
      </c>
      <c r="F301">
        <v>19.187999999999999</v>
      </c>
      <c r="G301" s="8">
        <v>92094.786449237305</v>
      </c>
      <c r="H301" s="8">
        <v>0</v>
      </c>
      <c r="I301">
        <v>216867.26205047901</v>
      </c>
      <c r="J301" s="10">
        <v>22.4</v>
      </c>
      <c r="K301" s="10">
        <v>76.553000690456997</v>
      </c>
      <c r="L301" t="e">
        <f>NA()</f>
        <v>#N/A</v>
      </c>
    </row>
    <row r="302" spans="1:12" x14ac:dyDescent="0.2">
      <c r="A302">
        <v>2978228</v>
      </c>
      <c r="B302" s="1">
        <v>43727.650827777798</v>
      </c>
      <c r="C302" s="6">
        <v>14.9956637483333</v>
      </c>
      <c r="D302" s="13" t="s">
        <v>68</v>
      </c>
      <c r="E302">
        <v>8</v>
      </c>
      <c r="F302">
        <v>19.18</v>
      </c>
      <c r="G302" s="8">
        <v>92098.915425905201</v>
      </c>
      <c r="H302" s="8">
        <v>0</v>
      </c>
      <c r="I302">
        <v>216853.82175927801</v>
      </c>
      <c r="J302" s="10">
        <v>22.4</v>
      </c>
      <c r="K302" s="10">
        <v>76.553000690456997</v>
      </c>
      <c r="L302" t="e">
        <f>NA()</f>
        <v>#N/A</v>
      </c>
    </row>
    <row r="303" spans="1:12" x14ac:dyDescent="0.2">
      <c r="A303">
        <v>2978238</v>
      </c>
      <c r="B303" s="1">
        <v>43727.650862812501</v>
      </c>
      <c r="C303" s="6">
        <v>15.046122055</v>
      </c>
      <c r="D303" s="13" t="s">
        <v>68</v>
      </c>
      <c r="E303">
        <v>8</v>
      </c>
      <c r="F303">
        <v>19.184999999999999</v>
      </c>
      <c r="G303" s="8">
        <v>92078.207308352794</v>
      </c>
      <c r="H303" s="8">
        <v>0</v>
      </c>
      <c r="I303">
        <v>216850.34344685799</v>
      </c>
      <c r="J303" s="10">
        <v>22.4</v>
      </c>
      <c r="K303" s="10">
        <v>76.553000690456997</v>
      </c>
      <c r="L303" t="e">
        <f>NA()</f>
        <v>#N/A</v>
      </c>
    </row>
    <row r="304" spans="1:12" x14ac:dyDescent="0.2">
      <c r="A304">
        <v>2978248</v>
      </c>
      <c r="B304" s="1">
        <v>43727.650897372703</v>
      </c>
      <c r="C304" s="6">
        <v>15.09584896</v>
      </c>
      <c r="D304" s="13" t="s">
        <v>68</v>
      </c>
      <c r="E304">
        <v>8</v>
      </c>
      <c r="F304">
        <v>19.187999999999999</v>
      </c>
      <c r="G304" s="8">
        <v>92079.489499408897</v>
      </c>
      <c r="H304" s="8">
        <v>0</v>
      </c>
      <c r="I304">
        <v>216830.12988799601</v>
      </c>
      <c r="J304" s="10">
        <v>22.4</v>
      </c>
      <c r="K304" s="10">
        <v>76.553000690456997</v>
      </c>
      <c r="L304" t="e">
        <f>NA()</f>
        <v>#N/A</v>
      </c>
    </row>
    <row r="305" spans="1:12" x14ac:dyDescent="0.2">
      <c r="A305">
        <v>2978258</v>
      </c>
      <c r="B305" s="1">
        <v>43727.650932256904</v>
      </c>
      <c r="C305" s="6">
        <v>15.146086796666699</v>
      </c>
      <c r="D305" s="13" t="s">
        <v>68</v>
      </c>
      <c r="E305">
        <v>8</v>
      </c>
      <c r="F305">
        <v>19.186</v>
      </c>
      <c r="G305" s="8">
        <v>92076.229830400698</v>
      </c>
      <c r="H305" s="8">
        <v>0</v>
      </c>
      <c r="I305">
        <v>216819.89012372401</v>
      </c>
      <c r="J305" s="10">
        <v>22.4</v>
      </c>
      <c r="K305" s="10">
        <v>76.553000690456997</v>
      </c>
      <c r="L305" t="e">
        <f>NA()</f>
        <v>#N/A</v>
      </c>
    </row>
    <row r="306" spans="1:12" x14ac:dyDescent="0.2">
      <c r="A306">
        <v>2978268</v>
      </c>
      <c r="B306" s="1">
        <v>43727.650966817098</v>
      </c>
      <c r="C306" s="6">
        <v>15.1958737083333</v>
      </c>
      <c r="D306" s="13" t="s">
        <v>68</v>
      </c>
      <c r="E306">
        <v>8</v>
      </c>
      <c r="F306">
        <v>19.190999999999999</v>
      </c>
      <c r="G306" s="8">
        <v>92073.401453254701</v>
      </c>
      <c r="H306" s="8">
        <v>0</v>
      </c>
      <c r="I306">
        <v>216812.56376703701</v>
      </c>
      <c r="J306" s="10">
        <v>22.4</v>
      </c>
      <c r="K306" s="10">
        <v>76.553000690456997</v>
      </c>
      <c r="L306" t="e">
        <f>NA()</f>
        <v>#N/A</v>
      </c>
    </row>
    <row r="307" spans="1:12" x14ac:dyDescent="0.2">
      <c r="A307">
        <v>2978278</v>
      </c>
      <c r="B307" s="1">
        <v>43727.651001504601</v>
      </c>
      <c r="C307" s="6">
        <v>15.245826559999999</v>
      </c>
      <c r="D307" s="13" t="s">
        <v>68</v>
      </c>
      <c r="E307">
        <v>8</v>
      </c>
      <c r="F307">
        <v>19.187000000000001</v>
      </c>
      <c r="G307" s="8">
        <v>92068.595207739607</v>
      </c>
      <c r="H307" s="8">
        <v>0</v>
      </c>
      <c r="I307">
        <v>216813.42762548901</v>
      </c>
      <c r="J307" s="10">
        <v>22.4</v>
      </c>
      <c r="K307" s="10">
        <v>76.553000690456997</v>
      </c>
      <c r="L307" t="e">
        <f>NA()</f>
        <v>#N/A</v>
      </c>
    </row>
    <row r="308" spans="1:12" x14ac:dyDescent="0.2">
      <c r="A308">
        <v>2978288</v>
      </c>
      <c r="B308" s="1">
        <v>43727.651036261603</v>
      </c>
      <c r="C308" s="6">
        <v>15.2958469866667</v>
      </c>
      <c r="D308" s="13" t="s">
        <v>68</v>
      </c>
      <c r="E308">
        <v>8</v>
      </c>
      <c r="F308">
        <v>19.189</v>
      </c>
      <c r="G308" s="8">
        <v>92061.295347776206</v>
      </c>
      <c r="H308" s="8">
        <v>0</v>
      </c>
      <c r="I308">
        <v>216806.68731298999</v>
      </c>
      <c r="J308" s="10">
        <v>22.4</v>
      </c>
      <c r="K308" s="10">
        <v>76.553000690456997</v>
      </c>
      <c r="L308" t="e">
        <f>NA()</f>
        <v>#N/A</v>
      </c>
    </row>
    <row r="309" spans="1:12" x14ac:dyDescent="0.2">
      <c r="A309">
        <v>2978298</v>
      </c>
      <c r="B309" s="1">
        <v>43727.651070983797</v>
      </c>
      <c r="C309" s="6">
        <v>15.345878373333299</v>
      </c>
      <c r="D309" s="13" t="s">
        <v>68</v>
      </c>
      <c r="E309">
        <v>8</v>
      </c>
      <c r="F309">
        <v>19.187000000000001</v>
      </c>
      <c r="G309" s="8">
        <v>92064.379551766397</v>
      </c>
      <c r="H309" s="8">
        <v>0</v>
      </c>
      <c r="I309">
        <v>216794.414171668</v>
      </c>
      <c r="J309" s="10">
        <v>22.4</v>
      </c>
      <c r="K309" s="10">
        <v>76.553000690456997</v>
      </c>
      <c r="L309" t="e">
        <f>NA()</f>
        <v>#N/A</v>
      </c>
    </row>
    <row r="310" spans="1:12" x14ac:dyDescent="0.2">
      <c r="A310">
        <v>2978308</v>
      </c>
      <c r="B310" s="1">
        <v>43727.651105705998</v>
      </c>
      <c r="C310" s="6">
        <v>15.3958758133333</v>
      </c>
      <c r="D310" s="13" t="s">
        <v>68</v>
      </c>
      <c r="E310">
        <v>8</v>
      </c>
      <c r="F310">
        <v>19.193000000000001</v>
      </c>
      <c r="G310" s="8">
        <v>92057.008197322895</v>
      </c>
      <c r="H310" s="8">
        <v>0</v>
      </c>
      <c r="I310">
        <v>216796.93073696</v>
      </c>
      <c r="J310" s="10">
        <v>22.4</v>
      </c>
      <c r="K310" s="10">
        <v>76.553000690456997</v>
      </c>
      <c r="L310" t="e">
        <f>NA()</f>
        <v>#N/A</v>
      </c>
    </row>
    <row r="311" spans="1:12" x14ac:dyDescent="0.2">
      <c r="A311">
        <v>2978318</v>
      </c>
      <c r="B311" s="1">
        <v>43727.651140474503</v>
      </c>
      <c r="C311" s="6">
        <v>15.445940463333301</v>
      </c>
      <c r="D311" s="13" t="s">
        <v>68</v>
      </c>
      <c r="E311">
        <v>8</v>
      </c>
      <c r="F311">
        <v>19.187000000000001</v>
      </c>
      <c r="G311" s="8">
        <v>92063.875590099502</v>
      </c>
      <c r="H311" s="8">
        <v>0</v>
      </c>
      <c r="I311">
        <v>216792.797387445</v>
      </c>
      <c r="J311" s="10">
        <v>22.4</v>
      </c>
      <c r="K311" s="10">
        <v>76.553000690456997</v>
      </c>
      <c r="L311" t="e">
        <f>NA()</f>
        <v>#N/A</v>
      </c>
    </row>
    <row r="312" spans="1:12" x14ac:dyDescent="0.2">
      <c r="A312">
        <v>2978328</v>
      </c>
      <c r="B312" s="1">
        <v>43727.651175115701</v>
      </c>
      <c r="C312" s="6">
        <v>15.4958217833333</v>
      </c>
      <c r="D312" s="13" t="s">
        <v>68</v>
      </c>
      <c r="E312">
        <v>8</v>
      </c>
      <c r="F312">
        <v>19.190000000000001</v>
      </c>
      <c r="G312" s="8">
        <v>92051.623482964307</v>
      </c>
      <c r="H312" s="8">
        <v>0</v>
      </c>
      <c r="I312">
        <v>216772.47923960901</v>
      </c>
      <c r="J312" s="10">
        <v>22.4</v>
      </c>
      <c r="K312" s="10">
        <v>76.553000690456997</v>
      </c>
      <c r="L312" t="e">
        <f>NA()</f>
        <v>#N/A</v>
      </c>
    </row>
    <row r="313" spans="1:12" x14ac:dyDescent="0.2">
      <c r="A313">
        <v>2978338</v>
      </c>
      <c r="B313" s="1">
        <v>43727.6512097222</v>
      </c>
      <c r="C313" s="6">
        <v>15.5456319166667</v>
      </c>
      <c r="D313" s="13" t="s">
        <v>68</v>
      </c>
      <c r="E313">
        <v>8</v>
      </c>
      <c r="F313">
        <v>19.195</v>
      </c>
      <c r="G313" s="8">
        <v>92055.586729270406</v>
      </c>
      <c r="H313" s="8">
        <v>0</v>
      </c>
      <c r="I313">
        <v>216775.73690371</v>
      </c>
      <c r="J313" s="10">
        <v>22.4</v>
      </c>
      <c r="K313" s="10">
        <v>76.553000690456997</v>
      </c>
      <c r="L313" t="e">
        <f>NA()</f>
        <v>#N/A</v>
      </c>
    </row>
    <row r="314" spans="1:12" x14ac:dyDescent="0.2">
      <c r="A314">
        <v>2978348</v>
      </c>
      <c r="B314" s="1">
        <v>43727.651244479202</v>
      </c>
      <c r="C314" s="6">
        <v>15.595683211666699</v>
      </c>
      <c r="D314" s="13" t="s">
        <v>68</v>
      </c>
      <c r="E314">
        <v>8</v>
      </c>
      <c r="F314">
        <v>19.190999999999999</v>
      </c>
      <c r="G314" s="8">
        <v>92045.696368275996</v>
      </c>
      <c r="H314" s="8">
        <v>0</v>
      </c>
      <c r="I314">
        <v>216755.26170842</v>
      </c>
      <c r="J314" s="10">
        <v>22.4</v>
      </c>
      <c r="K314" s="10">
        <v>76.553000690456997</v>
      </c>
      <c r="L314" t="e">
        <f>NA()</f>
        <v>#N/A</v>
      </c>
    </row>
    <row r="315" spans="1:12" x14ac:dyDescent="0.2">
      <c r="A315">
        <v>2978358</v>
      </c>
      <c r="B315" s="1">
        <v>43727.651279166697</v>
      </c>
      <c r="C315" s="6">
        <v>15.645639295000001</v>
      </c>
      <c r="D315" s="13" t="s">
        <v>68</v>
      </c>
      <c r="E315">
        <v>8</v>
      </c>
      <c r="F315">
        <v>19.190999999999999</v>
      </c>
      <c r="G315" s="8">
        <v>92044.433093049505</v>
      </c>
      <c r="H315" s="8">
        <v>0</v>
      </c>
      <c r="I315">
        <v>216766.35067690801</v>
      </c>
      <c r="J315" s="10">
        <v>22.4</v>
      </c>
      <c r="K315" s="10">
        <v>76.553000690456997</v>
      </c>
      <c r="L315" t="e">
        <f>NA()</f>
        <v>#N/A</v>
      </c>
    </row>
    <row r="316" spans="1:12" x14ac:dyDescent="0.2">
      <c r="A316">
        <v>2978368</v>
      </c>
      <c r="B316" s="1">
        <v>43727.651314201401</v>
      </c>
      <c r="C316" s="6">
        <v>15.6961135316667</v>
      </c>
      <c r="D316" s="13" t="s">
        <v>68</v>
      </c>
      <c r="E316">
        <v>8</v>
      </c>
      <c r="F316">
        <v>19.187999999999999</v>
      </c>
      <c r="G316" s="8">
        <v>92037.478137203798</v>
      </c>
      <c r="H316" s="8">
        <v>0</v>
      </c>
      <c r="I316">
        <v>216747.03346525299</v>
      </c>
      <c r="J316" s="10">
        <v>22.4</v>
      </c>
      <c r="K316" s="10">
        <v>76.553000690456997</v>
      </c>
      <c r="L316" t="e">
        <f>NA()</f>
        <v>#N/A</v>
      </c>
    </row>
    <row r="317" spans="1:12" x14ac:dyDescent="0.2">
      <c r="A317">
        <v>2978378</v>
      </c>
      <c r="B317" s="1">
        <v>43727.651348692103</v>
      </c>
      <c r="C317" s="6">
        <v>15.7457760533333</v>
      </c>
      <c r="D317" s="13" t="s">
        <v>68</v>
      </c>
      <c r="E317">
        <v>8</v>
      </c>
      <c r="F317">
        <v>19.198</v>
      </c>
      <c r="G317" s="8">
        <v>92040.636173425999</v>
      </c>
      <c r="H317" s="8">
        <v>0</v>
      </c>
      <c r="I317">
        <v>216747.249544975</v>
      </c>
      <c r="J317" s="10">
        <v>22.4</v>
      </c>
      <c r="K317" s="10">
        <v>76.553000690456997</v>
      </c>
      <c r="L317" t="e">
        <f>NA()</f>
        <v>#N/A</v>
      </c>
    </row>
    <row r="318" spans="1:12" x14ac:dyDescent="0.2">
      <c r="A318">
        <v>2978388</v>
      </c>
      <c r="B318" s="1">
        <v>43727.6513831829</v>
      </c>
      <c r="C318" s="6">
        <v>15.7954204266667</v>
      </c>
      <c r="D318" s="13" t="s">
        <v>68</v>
      </c>
      <c r="E318">
        <v>8</v>
      </c>
      <c r="F318">
        <v>19.195</v>
      </c>
      <c r="G318" s="8">
        <v>92033.628979615707</v>
      </c>
      <c r="H318" s="8">
        <v>0</v>
      </c>
      <c r="I318">
        <v>216736.95788362101</v>
      </c>
      <c r="J318" s="10">
        <v>22.4</v>
      </c>
      <c r="K318" s="10">
        <v>76.553000690456997</v>
      </c>
      <c r="L318" t="e">
        <f>NA()</f>
        <v>#N/A</v>
      </c>
    </row>
    <row r="319" spans="1:12" x14ac:dyDescent="0.2">
      <c r="A319">
        <v>2978398</v>
      </c>
      <c r="B319" s="1">
        <v>43727.651418287001</v>
      </c>
      <c r="C319" s="6">
        <v>15.845963381666699</v>
      </c>
      <c r="D319" s="13" t="s">
        <v>68</v>
      </c>
      <c r="E319">
        <v>8</v>
      </c>
      <c r="F319">
        <v>19.193999999999999</v>
      </c>
      <c r="G319" s="8">
        <v>92030.914975730397</v>
      </c>
      <c r="H319" s="8">
        <v>0</v>
      </c>
      <c r="I319">
        <v>216748.120643373</v>
      </c>
      <c r="J319" s="10">
        <v>22.4</v>
      </c>
      <c r="K319" s="10">
        <v>76.553000690456997</v>
      </c>
      <c r="L319" t="e">
        <f>NA()</f>
        <v>#N/A</v>
      </c>
    </row>
    <row r="320" spans="1:12" x14ac:dyDescent="0.2">
      <c r="A320">
        <v>2978408</v>
      </c>
      <c r="B320" s="1">
        <v>43727.651452812497</v>
      </c>
      <c r="C320" s="6">
        <v>15.8957013883333</v>
      </c>
      <c r="D320" s="13" t="s">
        <v>68</v>
      </c>
      <c r="E320">
        <v>8</v>
      </c>
      <c r="F320">
        <v>19.193999999999999</v>
      </c>
      <c r="G320" s="8">
        <v>92024.197683148697</v>
      </c>
      <c r="H320" s="8">
        <v>0</v>
      </c>
      <c r="I320">
        <v>216736.39101067701</v>
      </c>
      <c r="J320" s="10">
        <v>22.4</v>
      </c>
      <c r="K320" s="10">
        <v>76.553000690456997</v>
      </c>
      <c r="L320" t="e">
        <f>NA()</f>
        <v>#N/A</v>
      </c>
    </row>
    <row r="321" spans="1:12" x14ac:dyDescent="0.2">
      <c r="A321">
        <v>2978418</v>
      </c>
      <c r="B321" s="1">
        <v>43727.651487812502</v>
      </c>
      <c r="C321" s="6">
        <v>15.9461071783333</v>
      </c>
      <c r="D321" s="13" t="s">
        <v>68</v>
      </c>
      <c r="E321">
        <v>8</v>
      </c>
      <c r="F321">
        <v>19.196999999999999</v>
      </c>
      <c r="G321" s="8">
        <v>92017.984917269598</v>
      </c>
      <c r="H321" s="8">
        <v>0</v>
      </c>
      <c r="I321">
        <v>216724.35991095999</v>
      </c>
      <c r="J321" s="10">
        <v>22.4</v>
      </c>
      <c r="K321" s="10">
        <v>76.553000690456997</v>
      </c>
      <c r="L321" t="e">
        <f>NA()</f>
        <v>#N/A</v>
      </c>
    </row>
    <row r="322" spans="1:12" x14ac:dyDescent="0.2">
      <c r="A322">
        <v>2978428</v>
      </c>
      <c r="B322" s="1">
        <v>43727.651522534703</v>
      </c>
      <c r="C322" s="6">
        <v>15.9960571416667</v>
      </c>
      <c r="D322" s="13" t="s">
        <v>68</v>
      </c>
      <c r="E322">
        <v>8</v>
      </c>
      <c r="F322">
        <v>19.199000000000002</v>
      </c>
      <c r="G322" s="8">
        <v>92023.756524200202</v>
      </c>
      <c r="H322" s="8">
        <v>0</v>
      </c>
      <c r="I322">
        <v>216719.726217452</v>
      </c>
      <c r="J322" s="10">
        <v>22.4</v>
      </c>
      <c r="K322" s="10">
        <v>76.553000690456997</v>
      </c>
      <c r="L322" t="e">
        <f>NA()</f>
        <v>#N/A</v>
      </c>
    </row>
    <row r="323" spans="1:12" x14ac:dyDescent="0.2">
      <c r="A323">
        <v>2978438</v>
      </c>
      <c r="B323" s="1">
        <v>43727.651557326397</v>
      </c>
      <c r="C323" s="6">
        <v>16.046178281666698</v>
      </c>
      <c r="D323" s="13" t="s">
        <v>68</v>
      </c>
      <c r="E323">
        <v>8</v>
      </c>
      <c r="F323">
        <v>19.198</v>
      </c>
      <c r="G323" s="8">
        <v>92020.678720046504</v>
      </c>
      <c r="H323" s="8">
        <v>0</v>
      </c>
      <c r="I323">
        <v>216716.32637201701</v>
      </c>
      <c r="J323" s="10">
        <v>22.4</v>
      </c>
      <c r="K323" s="10">
        <v>76.553000690456997</v>
      </c>
      <c r="L323" t="e">
        <f>NA()</f>
        <v>#N/A</v>
      </c>
    </row>
    <row r="324" spans="1:12" x14ac:dyDescent="0.2">
      <c r="A324">
        <v>2978448</v>
      </c>
      <c r="B324" s="1">
        <v>43727.651591863403</v>
      </c>
      <c r="C324" s="6">
        <v>16.095938279999999</v>
      </c>
      <c r="D324" s="13" t="s">
        <v>68</v>
      </c>
      <c r="E324">
        <v>8</v>
      </c>
      <c r="F324">
        <v>19.201000000000001</v>
      </c>
      <c r="G324" s="8">
        <v>92007.416204246198</v>
      </c>
      <c r="H324" s="8">
        <v>0</v>
      </c>
      <c r="I324">
        <v>216709.79149752</v>
      </c>
      <c r="J324" s="10">
        <v>22.4</v>
      </c>
      <c r="K324" s="10">
        <v>76.553000690456997</v>
      </c>
      <c r="L324" t="e">
        <f>NA()</f>
        <v>#N/A</v>
      </c>
    </row>
    <row r="325" spans="1:12" x14ac:dyDescent="0.2">
      <c r="A325">
        <v>2978458</v>
      </c>
      <c r="B325" s="1">
        <v>43727.651626273102</v>
      </c>
      <c r="C325" s="6">
        <v>16.145477168333301</v>
      </c>
      <c r="D325" s="13" t="s">
        <v>68</v>
      </c>
      <c r="E325">
        <v>8</v>
      </c>
      <c r="F325">
        <v>19.199000000000002</v>
      </c>
      <c r="G325" s="8">
        <v>92015.548977468105</v>
      </c>
      <c r="H325" s="8">
        <v>0</v>
      </c>
      <c r="I325">
        <v>216714.78839982499</v>
      </c>
      <c r="J325" s="10">
        <v>22.4</v>
      </c>
      <c r="K325" s="10">
        <v>76.553000690456997</v>
      </c>
      <c r="L325" t="e">
        <f>NA()</f>
        <v>#N/A</v>
      </c>
    </row>
    <row r="326" spans="1:12" x14ac:dyDescent="0.2">
      <c r="A326">
        <v>2978468</v>
      </c>
      <c r="B326" s="1">
        <v>43727.651661342599</v>
      </c>
      <c r="C326" s="6">
        <v>16.196003933333301</v>
      </c>
      <c r="D326" s="13" t="s">
        <v>68</v>
      </c>
      <c r="E326">
        <v>8</v>
      </c>
      <c r="F326">
        <v>19.204999999999998</v>
      </c>
      <c r="G326" s="8">
        <v>92004.725995333298</v>
      </c>
      <c r="H326" s="8">
        <v>0</v>
      </c>
      <c r="I326">
        <v>216703.43004740201</v>
      </c>
      <c r="J326" s="10">
        <v>22.4</v>
      </c>
      <c r="K326" s="10">
        <v>76.553000690456997</v>
      </c>
      <c r="L326" t="e">
        <f>NA()</f>
        <v>#N/A</v>
      </c>
    </row>
    <row r="327" spans="1:12" x14ac:dyDescent="0.2">
      <c r="A327">
        <v>2978478</v>
      </c>
      <c r="B327" s="1">
        <v>43727.651695868102</v>
      </c>
      <c r="C327" s="6">
        <v>16.245676186666699</v>
      </c>
      <c r="D327" s="13" t="s">
        <v>68</v>
      </c>
      <c r="E327">
        <v>8</v>
      </c>
      <c r="F327">
        <v>19.196000000000002</v>
      </c>
      <c r="G327" s="8">
        <v>91996.563044140799</v>
      </c>
      <c r="H327" s="8">
        <v>0</v>
      </c>
      <c r="I327">
        <v>216689.607931448</v>
      </c>
      <c r="J327" s="10">
        <v>22.4</v>
      </c>
      <c r="K327" s="10">
        <v>76.553000690456997</v>
      </c>
      <c r="L327" t="e">
        <f>NA()</f>
        <v>#N/A</v>
      </c>
    </row>
    <row r="328" spans="1:12" x14ac:dyDescent="0.2">
      <c r="A328">
        <v>2978488</v>
      </c>
      <c r="B328" s="1">
        <v>43727.6517308681</v>
      </c>
      <c r="C328" s="6">
        <v>16.296116108333301</v>
      </c>
      <c r="D328" s="13" t="s">
        <v>68</v>
      </c>
      <c r="E328">
        <v>8</v>
      </c>
      <c r="F328">
        <v>19.202999999999999</v>
      </c>
      <c r="G328" s="8">
        <v>91999.558612396606</v>
      </c>
      <c r="H328" s="8">
        <v>0</v>
      </c>
      <c r="I328">
        <v>216702.27584439001</v>
      </c>
      <c r="J328" s="10">
        <v>22.4</v>
      </c>
      <c r="K328" s="10">
        <v>76.553000690456997</v>
      </c>
      <c r="L328" t="e">
        <f>NA()</f>
        <v>#N/A</v>
      </c>
    </row>
    <row r="329" spans="1:12" x14ac:dyDescent="0.2">
      <c r="A329">
        <v>2978498</v>
      </c>
      <c r="B329" s="1">
        <v>43727.651765393501</v>
      </c>
      <c r="C329" s="6">
        <v>16.345795838333299</v>
      </c>
      <c r="D329" s="13" t="s">
        <v>68</v>
      </c>
      <c r="E329">
        <v>8</v>
      </c>
      <c r="F329">
        <v>19.207999999999998</v>
      </c>
      <c r="G329" s="8">
        <v>91996.772485714901</v>
      </c>
      <c r="H329" s="8">
        <v>0</v>
      </c>
      <c r="I329">
        <v>216681.00197917799</v>
      </c>
      <c r="J329" s="10">
        <v>22.4</v>
      </c>
      <c r="K329" s="10">
        <v>76.553000690456997</v>
      </c>
      <c r="L329" t="e">
        <f>NA()</f>
        <v>#N/A</v>
      </c>
    </row>
    <row r="330" spans="1:12" x14ac:dyDescent="0.2">
      <c r="A330">
        <v>2978508</v>
      </c>
      <c r="B330" s="1">
        <v>43727.6517998032</v>
      </c>
      <c r="C330" s="6">
        <v>16.395379016666698</v>
      </c>
      <c r="D330" s="13" t="s">
        <v>68</v>
      </c>
      <c r="E330">
        <v>8</v>
      </c>
      <c r="F330">
        <v>19.204999999999998</v>
      </c>
      <c r="G330" s="8">
        <v>91995.588512824994</v>
      </c>
      <c r="H330" s="8">
        <v>0</v>
      </c>
      <c r="I330">
        <v>216687.07676595799</v>
      </c>
      <c r="J330" s="10">
        <v>22.4</v>
      </c>
      <c r="K330" s="10">
        <v>76.553000690456997</v>
      </c>
      <c r="L330" t="e">
        <f>NA()</f>
        <v>#N/A</v>
      </c>
    </row>
    <row r="331" spans="1:12" x14ac:dyDescent="0.2">
      <c r="A331">
        <v>2978518</v>
      </c>
      <c r="B331" s="1">
        <v>43727.651834872697</v>
      </c>
      <c r="C331" s="6">
        <v>16.445846306666699</v>
      </c>
      <c r="D331" s="13" t="s">
        <v>68</v>
      </c>
      <c r="E331">
        <v>8</v>
      </c>
      <c r="F331">
        <v>19.204000000000001</v>
      </c>
      <c r="G331" s="8">
        <v>91993.637086722607</v>
      </c>
      <c r="H331" s="8">
        <v>0</v>
      </c>
      <c r="I331">
        <v>216676.93758962699</v>
      </c>
      <c r="J331" s="10">
        <v>22.4</v>
      </c>
      <c r="K331" s="10">
        <v>76.553000690456997</v>
      </c>
      <c r="L331" t="e">
        <f>NA()</f>
        <v>#N/A</v>
      </c>
    </row>
    <row r="332" spans="1:12" x14ac:dyDescent="0.2">
      <c r="A332">
        <v>2978528</v>
      </c>
      <c r="B332" s="1">
        <v>43727.651869363399</v>
      </c>
      <c r="C332" s="6">
        <v>16.495545416666701</v>
      </c>
      <c r="D332" s="13" t="s">
        <v>68</v>
      </c>
      <c r="E332">
        <v>8</v>
      </c>
      <c r="F332">
        <v>19.202999999999999</v>
      </c>
      <c r="G332" s="8">
        <v>91992.804702291294</v>
      </c>
      <c r="H332" s="8">
        <v>0</v>
      </c>
      <c r="I332">
        <v>216669.767473307</v>
      </c>
      <c r="J332" s="10">
        <v>22.4</v>
      </c>
      <c r="K332" s="10">
        <v>76.553000690456997</v>
      </c>
      <c r="L332" t="e">
        <f>NA()</f>
        <v>#N/A</v>
      </c>
    </row>
    <row r="333" spans="1:12" x14ac:dyDescent="0.2">
      <c r="A333">
        <v>2978538</v>
      </c>
      <c r="B333" s="1">
        <v>43727.6519044792</v>
      </c>
      <c r="C333" s="6">
        <v>16.546070775</v>
      </c>
      <c r="D333" s="13" t="s">
        <v>68</v>
      </c>
      <c r="E333">
        <v>8</v>
      </c>
      <c r="F333">
        <v>19.207999999999998</v>
      </c>
      <c r="G333" s="8">
        <v>91993.270447009098</v>
      </c>
      <c r="H333" s="8">
        <v>0</v>
      </c>
      <c r="I333">
        <v>216670.75994086399</v>
      </c>
      <c r="J333" s="10">
        <v>22.4</v>
      </c>
      <c r="K333" s="10">
        <v>76.553000690456997</v>
      </c>
      <c r="L333" t="e">
        <f>NA()</f>
        <v>#N/A</v>
      </c>
    </row>
    <row r="334" spans="1:12" x14ac:dyDescent="0.2">
      <c r="A334">
        <v>2978548</v>
      </c>
      <c r="B334" s="1">
        <v>43727.651939039402</v>
      </c>
      <c r="C334" s="6">
        <v>16.5958755533333</v>
      </c>
      <c r="D334" s="13" t="s">
        <v>68</v>
      </c>
      <c r="E334">
        <v>8</v>
      </c>
      <c r="F334">
        <v>19.207000000000001</v>
      </c>
      <c r="G334" s="8">
        <v>91991.933914351306</v>
      </c>
      <c r="H334" s="8">
        <v>0</v>
      </c>
      <c r="I334">
        <v>216659.771500893</v>
      </c>
      <c r="J334" s="10">
        <v>22.4</v>
      </c>
      <c r="K334" s="10">
        <v>76.553000690456997</v>
      </c>
      <c r="L334" t="e">
        <f>NA()</f>
        <v>#N/A</v>
      </c>
    </row>
    <row r="335" spans="1:12" x14ac:dyDescent="0.2">
      <c r="A335">
        <v>2978558</v>
      </c>
      <c r="B335" s="1">
        <v>43727.651973530097</v>
      </c>
      <c r="C335" s="6">
        <v>16.645547685</v>
      </c>
      <c r="D335" s="13" t="s">
        <v>68</v>
      </c>
      <c r="E335">
        <v>8</v>
      </c>
      <c r="F335">
        <v>19.2</v>
      </c>
      <c r="G335" s="8">
        <v>91982.852473016697</v>
      </c>
      <c r="H335" s="8">
        <v>0</v>
      </c>
      <c r="I335">
        <v>216643.05784380299</v>
      </c>
      <c r="J335" s="10">
        <v>22.4</v>
      </c>
      <c r="K335" s="10">
        <v>76.553000690456997</v>
      </c>
      <c r="L335" t="e">
        <f>NA()</f>
        <v>#N/A</v>
      </c>
    </row>
    <row r="336" spans="1:12" x14ac:dyDescent="0.2">
      <c r="A336">
        <v>2978568</v>
      </c>
      <c r="B336" s="1">
        <v>43727.652008680598</v>
      </c>
      <c r="C336" s="6">
        <v>16.696134641666699</v>
      </c>
      <c r="D336" s="13" t="s">
        <v>68</v>
      </c>
      <c r="E336">
        <v>8</v>
      </c>
      <c r="F336">
        <v>19.202999999999999</v>
      </c>
      <c r="G336" s="8">
        <v>91977.536390254594</v>
      </c>
      <c r="H336" s="8">
        <v>0</v>
      </c>
      <c r="I336">
        <v>216637.94656838701</v>
      </c>
      <c r="J336" s="10">
        <v>22.4</v>
      </c>
      <c r="K336" s="10">
        <v>76.553000690456997</v>
      </c>
      <c r="L336" t="e">
        <f>NA()</f>
        <v>#N/A</v>
      </c>
    </row>
    <row r="337" spans="1:12" x14ac:dyDescent="0.2">
      <c r="A337">
        <v>2978578</v>
      </c>
      <c r="B337" s="1">
        <v>43727.6520433681</v>
      </c>
      <c r="C337" s="6">
        <v>16.746098638333301</v>
      </c>
      <c r="D337" s="13" t="s">
        <v>68</v>
      </c>
      <c r="E337">
        <v>8</v>
      </c>
      <c r="F337">
        <v>19.204999999999998</v>
      </c>
      <c r="G337" s="8">
        <v>91973.808139762099</v>
      </c>
      <c r="H337" s="8">
        <v>0</v>
      </c>
      <c r="I337">
        <v>216642.05723797699</v>
      </c>
      <c r="J337" s="10">
        <v>22.4</v>
      </c>
      <c r="K337" s="10">
        <v>76.553000690456997</v>
      </c>
      <c r="L337" t="e">
        <f>NA()</f>
        <v>#N/A</v>
      </c>
    </row>
    <row r="338" spans="1:12" x14ac:dyDescent="0.2">
      <c r="A338">
        <v>2978588</v>
      </c>
      <c r="B338" s="1">
        <v>43727.652078090301</v>
      </c>
      <c r="C338" s="6">
        <v>16.796084635</v>
      </c>
      <c r="D338" s="13" t="s">
        <v>68</v>
      </c>
      <c r="E338">
        <v>8</v>
      </c>
      <c r="F338">
        <v>19.207999999999998</v>
      </c>
      <c r="G338" s="8">
        <v>91972.556057543698</v>
      </c>
      <c r="H338" s="8">
        <v>0</v>
      </c>
      <c r="I338">
        <v>216630.08789698</v>
      </c>
      <c r="J338" s="10">
        <v>22.4</v>
      </c>
      <c r="K338" s="10">
        <v>76.553000690456997</v>
      </c>
      <c r="L338" t="e">
        <f>NA()</f>
        <v>#N/A</v>
      </c>
    </row>
    <row r="339" spans="1:12" x14ac:dyDescent="0.2">
      <c r="A339">
        <v>2978598</v>
      </c>
      <c r="B339" s="1">
        <v>43727.652112766198</v>
      </c>
      <c r="C339" s="6">
        <v>16.846040578333302</v>
      </c>
      <c r="D339" s="13" t="s">
        <v>68</v>
      </c>
      <c r="E339">
        <v>8</v>
      </c>
      <c r="F339">
        <v>19.213000000000001</v>
      </c>
      <c r="G339" s="8">
        <v>91971.847184577404</v>
      </c>
      <c r="H339" s="8">
        <v>0</v>
      </c>
      <c r="I339">
        <v>216639.47498785501</v>
      </c>
      <c r="J339" s="10">
        <v>22.4</v>
      </c>
      <c r="K339" s="10">
        <v>76.553000690456997</v>
      </c>
      <c r="L339" t="e">
        <f>NA()</f>
        <v>#N/A</v>
      </c>
    </row>
    <row r="340" spans="1:12" x14ac:dyDescent="0.2">
      <c r="A340">
        <v>2978608</v>
      </c>
      <c r="B340" s="1">
        <v>43727.652147488399</v>
      </c>
      <c r="C340" s="6">
        <v>16.896046420000001</v>
      </c>
      <c r="D340" s="13" t="s">
        <v>68</v>
      </c>
      <c r="E340">
        <v>8</v>
      </c>
      <c r="F340">
        <v>19.207999999999998</v>
      </c>
      <c r="G340" s="8">
        <v>91969.032699305797</v>
      </c>
      <c r="H340" s="8">
        <v>0</v>
      </c>
      <c r="I340">
        <v>216625.83852613001</v>
      </c>
      <c r="J340" s="10">
        <v>22.4</v>
      </c>
      <c r="K340" s="10">
        <v>76.553000690456997</v>
      </c>
      <c r="L340" t="e">
        <f>NA()</f>
        <v>#N/A</v>
      </c>
    </row>
    <row r="341" spans="1:12" x14ac:dyDescent="0.2">
      <c r="A341">
        <v>2978618</v>
      </c>
      <c r="B341" s="1">
        <v>43727.652182141203</v>
      </c>
      <c r="C341" s="6">
        <v>16.945894565</v>
      </c>
      <c r="D341" s="13" t="s">
        <v>68</v>
      </c>
      <c r="E341">
        <v>8</v>
      </c>
      <c r="F341">
        <v>19.207999999999998</v>
      </c>
      <c r="G341" s="8">
        <v>91979.208053679598</v>
      </c>
      <c r="H341" s="8">
        <v>0</v>
      </c>
      <c r="I341">
        <v>216627.88548407899</v>
      </c>
      <c r="J341" s="10">
        <v>22.4</v>
      </c>
      <c r="K341" s="10">
        <v>76.553000690456997</v>
      </c>
      <c r="L341" t="e">
        <f>NA()</f>
        <v>#N/A</v>
      </c>
    </row>
    <row r="342" spans="1:12" x14ac:dyDescent="0.2">
      <c r="A342">
        <v>2978628</v>
      </c>
      <c r="B342" s="1">
        <v>43727.6522168171</v>
      </c>
      <c r="C342" s="6">
        <v>16.995848178333301</v>
      </c>
      <c r="D342" s="13" t="s">
        <v>68</v>
      </c>
      <c r="E342">
        <v>8</v>
      </c>
      <c r="F342">
        <v>19.213000000000001</v>
      </c>
      <c r="G342" s="8">
        <v>91965.024873465794</v>
      </c>
      <c r="H342" s="8">
        <v>0</v>
      </c>
      <c r="I342">
        <v>216618.116558471</v>
      </c>
      <c r="J342" s="10">
        <v>22.4</v>
      </c>
      <c r="K342" s="10">
        <v>76.553000690456997</v>
      </c>
      <c r="L342" t="e">
        <f>NA()</f>
        <v>#N/A</v>
      </c>
    </row>
    <row r="343" spans="1:12" x14ac:dyDescent="0.2">
      <c r="A343">
        <v>2978638</v>
      </c>
      <c r="B343" s="1">
        <v>43727.652251851803</v>
      </c>
      <c r="C343" s="6">
        <v>17.0463265333333</v>
      </c>
      <c r="D343" s="13" t="s">
        <v>68</v>
      </c>
      <c r="E343">
        <v>8</v>
      </c>
      <c r="F343">
        <v>19.209</v>
      </c>
      <c r="G343" s="8">
        <v>91957.273782825694</v>
      </c>
      <c r="H343" s="8">
        <v>0</v>
      </c>
      <c r="I343">
        <v>216606.57283948199</v>
      </c>
      <c r="J343" s="10">
        <v>22.4</v>
      </c>
      <c r="K343" s="10">
        <v>76.553000690456997</v>
      </c>
      <c r="L343" t="e">
        <f>NA()</f>
        <v>#N/A</v>
      </c>
    </row>
    <row r="344" spans="1:12" x14ac:dyDescent="0.2">
      <c r="A344">
        <v>2978648</v>
      </c>
      <c r="B344" s="1">
        <v>43727.652286423603</v>
      </c>
      <c r="C344" s="6">
        <v>17.09606192</v>
      </c>
      <c r="D344" s="13" t="s">
        <v>68</v>
      </c>
      <c r="E344">
        <v>8</v>
      </c>
      <c r="F344">
        <v>19.213000000000001</v>
      </c>
      <c r="G344" s="8">
        <v>91956.0494037194</v>
      </c>
      <c r="H344" s="8">
        <v>0</v>
      </c>
      <c r="I344">
        <v>216600.986977603</v>
      </c>
      <c r="J344" s="10">
        <v>22.4</v>
      </c>
      <c r="K344" s="10">
        <v>76.553000690456997</v>
      </c>
      <c r="L344" t="e">
        <f>NA()</f>
        <v>#N/A</v>
      </c>
    </row>
    <row r="345" spans="1:12" x14ac:dyDescent="0.2">
      <c r="A345">
        <v>2978658</v>
      </c>
      <c r="B345" s="1">
        <v>43727.652321030102</v>
      </c>
      <c r="C345" s="6">
        <v>17.145919464999999</v>
      </c>
      <c r="D345" s="13" t="s">
        <v>68</v>
      </c>
      <c r="E345">
        <v>8</v>
      </c>
      <c r="F345">
        <v>19.21</v>
      </c>
      <c r="G345" s="8">
        <v>91957.089330610499</v>
      </c>
      <c r="H345" s="8">
        <v>0</v>
      </c>
      <c r="I345">
        <v>216613.803821818</v>
      </c>
      <c r="J345" s="10">
        <v>22.4</v>
      </c>
      <c r="K345" s="10">
        <v>76.553000690456997</v>
      </c>
      <c r="L345" t="e">
        <f>NA()</f>
        <v>#N/A</v>
      </c>
    </row>
    <row r="346" spans="1:12" x14ac:dyDescent="0.2">
      <c r="A346">
        <v>2978668</v>
      </c>
      <c r="B346" s="1">
        <v>43727.652355705999</v>
      </c>
      <c r="C346" s="6">
        <v>17.195888650000001</v>
      </c>
      <c r="D346" s="13" t="s">
        <v>68</v>
      </c>
      <c r="E346">
        <v>8</v>
      </c>
      <c r="F346">
        <v>19.213000000000001</v>
      </c>
      <c r="G346" s="8">
        <v>91955.877468630206</v>
      </c>
      <c r="H346" s="8">
        <v>0</v>
      </c>
      <c r="I346">
        <v>216591.08663556099</v>
      </c>
      <c r="J346" s="10">
        <v>22.4</v>
      </c>
      <c r="K346" s="10">
        <v>76.553000690456997</v>
      </c>
      <c r="L346" t="e">
        <f>NA()</f>
        <v>#N/A</v>
      </c>
    </row>
    <row r="347" spans="1:12" x14ac:dyDescent="0.2">
      <c r="A347">
        <v>2978678</v>
      </c>
      <c r="B347" s="1">
        <v>43727.6523904282</v>
      </c>
      <c r="C347" s="6">
        <v>17.245887641666702</v>
      </c>
      <c r="D347" s="13" t="s">
        <v>68</v>
      </c>
      <c r="E347">
        <v>8</v>
      </c>
      <c r="F347">
        <v>19.213000000000001</v>
      </c>
      <c r="G347" s="8">
        <v>91950.622469792201</v>
      </c>
      <c r="H347" s="8">
        <v>0</v>
      </c>
      <c r="I347">
        <v>216587.776960193</v>
      </c>
      <c r="J347" s="10">
        <v>22.4</v>
      </c>
      <c r="K347" s="10">
        <v>76.553000690456997</v>
      </c>
      <c r="L347" t="e">
        <f>NA()</f>
        <v>#N/A</v>
      </c>
    </row>
    <row r="348" spans="1:12" x14ac:dyDescent="0.2">
      <c r="A348">
        <v>2978688</v>
      </c>
      <c r="B348" s="1">
        <v>43727.652425150503</v>
      </c>
      <c r="C348" s="6">
        <v>17.2958699216667</v>
      </c>
      <c r="D348" s="13" t="s">
        <v>68</v>
      </c>
      <c r="E348">
        <v>8</v>
      </c>
      <c r="F348">
        <v>19.213999999999999</v>
      </c>
      <c r="G348" s="8">
        <v>91956.196458774706</v>
      </c>
      <c r="H348" s="8">
        <v>0</v>
      </c>
      <c r="I348">
        <v>216576.44622653301</v>
      </c>
      <c r="J348" s="10">
        <v>22.4</v>
      </c>
      <c r="K348" s="10">
        <v>76.553000690456997</v>
      </c>
      <c r="L348" t="e">
        <f>NA()</f>
        <v>#N/A</v>
      </c>
    </row>
    <row r="349" spans="1:12" x14ac:dyDescent="0.2">
      <c r="A349">
        <v>2978698</v>
      </c>
      <c r="B349" s="1">
        <v>43727.652459803197</v>
      </c>
      <c r="C349" s="6">
        <v>17.345748348333299</v>
      </c>
      <c r="D349" s="13" t="s">
        <v>68</v>
      </c>
      <c r="E349">
        <v>8</v>
      </c>
      <c r="F349">
        <v>19.213000000000001</v>
      </c>
      <c r="G349" s="8">
        <v>91950.098828472706</v>
      </c>
      <c r="H349" s="8">
        <v>0</v>
      </c>
      <c r="I349">
        <v>216574.88546770401</v>
      </c>
      <c r="J349" s="10">
        <v>22.4</v>
      </c>
      <c r="K349" s="10">
        <v>76.553000690456997</v>
      </c>
      <c r="L349" t="e">
        <f>NA()</f>
        <v>#N/A</v>
      </c>
    </row>
    <row r="350" spans="1:12" x14ac:dyDescent="0.2">
      <c r="A350">
        <v>2978708</v>
      </c>
      <c r="B350" s="1">
        <v>43727.652494363399</v>
      </c>
      <c r="C350" s="6">
        <v>17.395511774999999</v>
      </c>
      <c r="D350" s="13" t="s">
        <v>68</v>
      </c>
      <c r="E350">
        <v>8</v>
      </c>
      <c r="F350">
        <v>19.210999999999999</v>
      </c>
      <c r="G350" s="8">
        <v>91949.822050822797</v>
      </c>
      <c r="H350" s="8">
        <v>0</v>
      </c>
      <c r="I350">
        <v>216570.08941644401</v>
      </c>
      <c r="J350" s="10">
        <v>22.4</v>
      </c>
      <c r="K350" s="10">
        <v>76.553000690456997</v>
      </c>
      <c r="L350" t="e">
        <f>NA()</f>
        <v>#N/A</v>
      </c>
    </row>
    <row r="351" spans="1:12" x14ac:dyDescent="0.2">
      <c r="A351">
        <v>2978718</v>
      </c>
      <c r="B351" s="1">
        <v>43727.652529085601</v>
      </c>
      <c r="C351" s="6">
        <v>17.445541756666699</v>
      </c>
      <c r="D351" s="13" t="s">
        <v>68</v>
      </c>
      <c r="E351">
        <v>8</v>
      </c>
      <c r="F351">
        <v>19.216999999999999</v>
      </c>
      <c r="G351" s="8">
        <v>91942.252581951194</v>
      </c>
      <c r="H351" s="8">
        <v>0</v>
      </c>
      <c r="I351">
        <v>216561.41687001701</v>
      </c>
      <c r="J351" s="10">
        <v>22.4</v>
      </c>
      <c r="K351" s="10">
        <v>76.553000690456997</v>
      </c>
      <c r="L351" t="e">
        <f>NA()</f>
        <v>#N/A</v>
      </c>
    </row>
    <row r="352" spans="1:12" x14ac:dyDescent="0.2">
      <c r="A352">
        <v>2978728</v>
      </c>
      <c r="B352" s="1">
        <v>43727.652563738397</v>
      </c>
      <c r="C352" s="6">
        <v>17.4954299816667</v>
      </c>
      <c r="D352" s="13" t="s">
        <v>68</v>
      </c>
      <c r="E352">
        <v>8</v>
      </c>
      <c r="F352">
        <v>19.213999999999999</v>
      </c>
      <c r="G352" s="8">
        <v>91937.559166429506</v>
      </c>
      <c r="H352" s="8">
        <v>0</v>
      </c>
      <c r="I352">
        <v>216556.47803147801</v>
      </c>
      <c r="J352" s="10">
        <v>22.4</v>
      </c>
      <c r="K352" s="10">
        <v>76.553000690456997</v>
      </c>
      <c r="L352" t="e">
        <f>NA()</f>
        <v>#N/A</v>
      </c>
    </row>
    <row r="353" spans="1:12" x14ac:dyDescent="0.2">
      <c r="A353">
        <v>2978738</v>
      </c>
      <c r="B353" s="1">
        <v>43727.652598495399</v>
      </c>
      <c r="C353" s="6">
        <v>17.545457313333301</v>
      </c>
      <c r="D353" s="13" t="s">
        <v>68</v>
      </c>
      <c r="E353">
        <v>8</v>
      </c>
      <c r="F353">
        <v>19.218</v>
      </c>
      <c r="G353" s="8">
        <v>91942.062783241301</v>
      </c>
      <c r="H353" s="8">
        <v>0</v>
      </c>
      <c r="I353">
        <v>216558.39384537999</v>
      </c>
      <c r="J353" s="10">
        <v>22.4</v>
      </c>
      <c r="K353" s="10">
        <v>76.553000690456997</v>
      </c>
      <c r="L353" t="e">
        <f>NA()</f>
        <v>#N/A</v>
      </c>
    </row>
    <row r="354" spans="1:12" x14ac:dyDescent="0.2">
      <c r="A354">
        <v>2978748</v>
      </c>
      <c r="B354" s="1">
        <v>43727.652633136597</v>
      </c>
      <c r="C354" s="6">
        <v>17.595360011666699</v>
      </c>
      <c r="D354" s="13" t="s">
        <v>68</v>
      </c>
      <c r="E354">
        <v>8</v>
      </c>
      <c r="F354">
        <v>19.219000000000001</v>
      </c>
      <c r="G354" s="8">
        <v>91934.644916739504</v>
      </c>
      <c r="H354" s="8">
        <v>0</v>
      </c>
      <c r="I354">
        <v>216555.160809197</v>
      </c>
      <c r="J354" s="10">
        <v>22.4</v>
      </c>
      <c r="K354" s="10">
        <v>76.553000690456997</v>
      </c>
      <c r="L354" t="e">
        <f>NA()</f>
        <v>#N/A</v>
      </c>
    </row>
    <row r="355" spans="1:12" x14ac:dyDescent="0.2">
      <c r="A355">
        <v>2978758</v>
      </c>
      <c r="B355" s="1">
        <v>43727.652668287003</v>
      </c>
      <c r="C355" s="6">
        <v>17.645986603333299</v>
      </c>
      <c r="D355" s="13" t="s">
        <v>68</v>
      </c>
      <c r="E355">
        <v>8</v>
      </c>
      <c r="F355">
        <v>19.216999999999999</v>
      </c>
      <c r="G355" s="8">
        <v>91925.818225046794</v>
      </c>
      <c r="H355" s="8">
        <v>0</v>
      </c>
      <c r="I355">
        <v>216536.665811713</v>
      </c>
      <c r="J355" s="10">
        <v>22.4</v>
      </c>
      <c r="K355" s="10">
        <v>76.553000690456997</v>
      </c>
      <c r="L355" t="e">
        <f>NA()</f>
        <v>#N/A</v>
      </c>
    </row>
    <row r="356" spans="1:12" x14ac:dyDescent="0.2">
      <c r="A356">
        <v>2978768</v>
      </c>
      <c r="B356" s="1">
        <v>43727.652702858803</v>
      </c>
      <c r="C356" s="6">
        <v>17.6957636266667</v>
      </c>
      <c r="D356" s="13" t="s">
        <v>68</v>
      </c>
      <c r="E356">
        <v>8</v>
      </c>
      <c r="F356">
        <v>19.221</v>
      </c>
      <c r="G356" s="8">
        <v>91930.950851786503</v>
      </c>
      <c r="H356" s="8">
        <v>0</v>
      </c>
      <c r="I356">
        <v>216527.683876536</v>
      </c>
      <c r="J356" s="10">
        <v>22.4</v>
      </c>
      <c r="K356" s="10">
        <v>76.553000690456997</v>
      </c>
      <c r="L356" t="e">
        <f>NA()</f>
        <v>#N/A</v>
      </c>
    </row>
    <row r="357" spans="1:12" x14ac:dyDescent="0.2">
      <c r="A357">
        <v>2978778</v>
      </c>
      <c r="B357" s="1">
        <v>43727.652737349497</v>
      </c>
      <c r="C357" s="6">
        <v>17.7454315033333</v>
      </c>
      <c r="D357" s="13" t="s">
        <v>68</v>
      </c>
      <c r="E357">
        <v>8</v>
      </c>
      <c r="F357">
        <v>19.216000000000001</v>
      </c>
      <c r="G357" s="8">
        <v>91922.353374180602</v>
      </c>
      <c r="H357" s="8">
        <v>0</v>
      </c>
      <c r="I357">
        <v>216530.86821898501</v>
      </c>
      <c r="J357" s="10">
        <v>22.4</v>
      </c>
      <c r="K357" s="10">
        <v>76.553000690456997</v>
      </c>
      <c r="L357" t="e">
        <f>NA()</f>
        <v>#N/A</v>
      </c>
    </row>
    <row r="358" spans="1:12" x14ac:dyDescent="0.2">
      <c r="A358">
        <v>2978788</v>
      </c>
      <c r="B358" s="1">
        <v>43727.652772453701</v>
      </c>
      <c r="C358" s="6">
        <v>17.7959751333333</v>
      </c>
      <c r="D358" s="13" t="s">
        <v>68</v>
      </c>
      <c r="E358">
        <v>8</v>
      </c>
      <c r="F358">
        <v>19.221</v>
      </c>
      <c r="G358" s="8">
        <v>91933.718131073096</v>
      </c>
      <c r="H358" s="8">
        <v>0</v>
      </c>
      <c r="I358">
        <v>216524.06964811799</v>
      </c>
      <c r="J358" s="10">
        <v>22.4</v>
      </c>
      <c r="K358" s="10">
        <v>76.553000690456997</v>
      </c>
      <c r="L358" t="e">
        <f>NA()</f>
        <v>#N/A</v>
      </c>
    </row>
    <row r="359" spans="1:12" x14ac:dyDescent="0.2">
      <c r="A359">
        <v>2978798</v>
      </c>
      <c r="B359" s="1">
        <v>43727.652806979197</v>
      </c>
      <c r="C359" s="6">
        <v>17.845708015</v>
      </c>
      <c r="D359" s="13" t="s">
        <v>68</v>
      </c>
      <c r="E359">
        <v>8</v>
      </c>
      <c r="F359">
        <v>19.222000000000001</v>
      </c>
      <c r="G359" s="8">
        <v>91921.1970192968</v>
      </c>
      <c r="H359" s="8">
        <v>0</v>
      </c>
      <c r="I359">
        <v>216525.84335204901</v>
      </c>
      <c r="J359" s="10">
        <v>22.4</v>
      </c>
      <c r="K359" s="10">
        <v>76.553000690456997</v>
      </c>
      <c r="L359" t="e">
        <f>NA()</f>
        <v>#N/A</v>
      </c>
    </row>
    <row r="360" spans="1:12" x14ac:dyDescent="0.2">
      <c r="A360">
        <v>2978808</v>
      </c>
      <c r="B360" s="1">
        <v>43727.652841516203</v>
      </c>
      <c r="C360" s="6">
        <v>17.895407048333301</v>
      </c>
      <c r="D360" s="13" t="s">
        <v>68</v>
      </c>
      <c r="E360">
        <v>8</v>
      </c>
      <c r="F360">
        <v>19.22</v>
      </c>
      <c r="G360" s="8">
        <v>91925.679141989895</v>
      </c>
      <c r="H360" s="8">
        <v>0</v>
      </c>
      <c r="I360">
        <v>216517.672852647</v>
      </c>
      <c r="J360" s="10">
        <v>22.4</v>
      </c>
      <c r="K360" s="10">
        <v>76.553000690456997</v>
      </c>
      <c r="L360" t="e">
        <f>NA()</f>
        <v>#N/A</v>
      </c>
    </row>
    <row r="361" spans="1:12" x14ac:dyDescent="0.2">
      <c r="A361">
        <v>2978818</v>
      </c>
      <c r="B361" s="1">
        <v>43727.652876620399</v>
      </c>
      <c r="C361" s="6">
        <v>17.9459682616667</v>
      </c>
      <c r="D361" s="13" t="s">
        <v>68</v>
      </c>
      <c r="E361">
        <v>8</v>
      </c>
      <c r="F361">
        <v>19.224</v>
      </c>
      <c r="G361" s="8">
        <v>91924.701074883298</v>
      </c>
      <c r="H361" s="8">
        <v>0</v>
      </c>
      <c r="I361">
        <v>216516.15560672901</v>
      </c>
      <c r="J361" s="10">
        <v>22.4</v>
      </c>
      <c r="K361" s="10">
        <v>76.553000690456997</v>
      </c>
      <c r="L361" t="e">
        <f>NA()</f>
        <v>#N/A</v>
      </c>
    </row>
    <row r="362" spans="1:12" x14ac:dyDescent="0.2">
      <c r="A362">
        <v>2978828</v>
      </c>
      <c r="B362" s="1">
        <v>43727.6529113426</v>
      </c>
      <c r="C362" s="6">
        <v>17.996001456666701</v>
      </c>
      <c r="D362" s="13" t="s">
        <v>68</v>
      </c>
      <c r="E362">
        <v>8</v>
      </c>
      <c r="F362">
        <v>19.225000000000001</v>
      </c>
      <c r="G362" s="8">
        <v>91919.556773047094</v>
      </c>
      <c r="H362" s="8">
        <v>0</v>
      </c>
      <c r="I362">
        <v>216503.350811493</v>
      </c>
      <c r="J362" s="10">
        <v>22.4</v>
      </c>
      <c r="K362" s="10">
        <v>76.553000690456997</v>
      </c>
      <c r="L362" t="e">
        <f>NA()</f>
        <v>#N/A</v>
      </c>
    </row>
    <row r="363" spans="1:12" x14ac:dyDescent="0.2">
      <c r="A363">
        <v>2978838</v>
      </c>
      <c r="B363" s="1">
        <v>43727.652945914298</v>
      </c>
      <c r="C363" s="6">
        <v>18.0457520633333</v>
      </c>
      <c r="D363" s="13" t="s">
        <v>68</v>
      </c>
      <c r="E363">
        <v>8</v>
      </c>
      <c r="F363">
        <v>19.22</v>
      </c>
      <c r="G363" s="8">
        <v>91911.5961080657</v>
      </c>
      <c r="H363" s="8">
        <v>0</v>
      </c>
      <c r="I363">
        <v>216495.04271367501</v>
      </c>
      <c r="J363" s="10">
        <v>22.4</v>
      </c>
      <c r="K363" s="10">
        <v>76.553000690456997</v>
      </c>
      <c r="L363" t="e">
        <f>NA()</f>
        <v>#N/A</v>
      </c>
    </row>
    <row r="364" spans="1:12" x14ac:dyDescent="0.2">
      <c r="A364">
        <v>2978848</v>
      </c>
      <c r="B364" s="1">
        <v>43727.652980439801</v>
      </c>
      <c r="C364" s="6">
        <v>18.095479311666701</v>
      </c>
      <c r="D364" s="13" t="s">
        <v>68</v>
      </c>
      <c r="E364">
        <v>8</v>
      </c>
      <c r="F364">
        <v>19.221</v>
      </c>
      <c r="G364" s="8">
        <v>91909.779285266093</v>
      </c>
      <c r="H364" s="8">
        <v>0</v>
      </c>
      <c r="I364">
        <v>216486.58761404999</v>
      </c>
      <c r="J364" s="10">
        <v>22.4</v>
      </c>
      <c r="K364" s="10">
        <v>76.553000690456997</v>
      </c>
      <c r="L364" t="e">
        <f>NA()</f>
        <v>#N/A</v>
      </c>
    </row>
    <row r="365" spans="1:12" x14ac:dyDescent="0.2">
      <c r="A365">
        <v>2978858</v>
      </c>
      <c r="B365" s="1">
        <v>43727.653015590302</v>
      </c>
      <c r="C365" s="6">
        <v>18.146122526666701</v>
      </c>
      <c r="D365" s="13" t="s">
        <v>68</v>
      </c>
      <c r="E365">
        <v>8</v>
      </c>
      <c r="F365">
        <v>19.218</v>
      </c>
      <c r="G365" s="8">
        <v>91914.561300304398</v>
      </c>
      <c r="H365" s="8">
        <v>0</v>
      </c>
      <c r="I365">
        <v>216487.19302499501</v>
      </c>
      <c r="J365" s="10">
        <v>22.4</v>
      </c>
      <c r="K365" s="10">
        <v>76.553000690456997</v>
      </c>
      <c r="L365" t="e">
        <f>NA()</f>
        <v>#N/A</v>
      </c>
    </row>
    <row r="366" spans="1:12" x14ac:dyDescent="0.2">
      <c r="A366">
        <v>2978868</v>
      </c>
      <c r="B366" s="1">
        <v>43727.653050150497</v>
      </c>
      <c r="C366" s="6">
        <v>18.195844654999998</v>
      </c>
      <c r="D366" s="13" t="s">
        <v>68</v>
      </c>
      <c r="E366">
        <v>8</v>
      </c>
      <c r="F366">
        <v>19.221</v>
      </c>
      <c r="G366" s="8">
        <v>91906.659400691497</v>
      </c>
      <c r="H366" s="8">
        <v>0</v>
      </c>
      <c r="I366">
        <v>216480.88160778399</v>
      </c>
      <c r="J366" s="10">
        <v>22.4</v>
      </c>
      <c r="K366" s="10">
        <v>76.553000690456997</v>
      </c>
      <c r="L366" t="e">
        <f>NA()</f>
        <v>#N/A</v>
      </c>
    </row>
    <row r="367" spans="1:12" x14ac:dyDescent="0.2">
      <c r="A367">
        <v>2978878</v>
      </c>
      <c r="B367" s="1">
        <v>43727.653084756901</v>
      </c>
      <c r="C367" s="6">
        <v>18.245675183333301</v>
      </c>
      <c r="D367" s="13" t="s">
        <v>68</v>
      </c>
      <c r="E367">
        <v>8</v>
      </c>
      <c r="F367">
        <v>19.22</v>
      </c>
      <c r="G367" s="8">
        <v>91906.100022294704</v>
      </c>
      <c r="H367" s="8">
        <v>0</v>
      </c>
      <c r="I367">
        <v>216485.70637055801</v>
      </c>
      <c r="J367" s="10">
        <v>22.4</v>
      </c>
      <c r="K367" s="10">
        <v>76.553000690456997</v>
      </c>
      <c r="L367" t="e">
        <f>NA()</f>
        <v>#N/A</v>
      </c>
    </row>
    <row r="368" spans="1:12" x14ac:dyDescent="0.2">
      <c r="A368">
        <v>2978888</v>
      </c>
      <c r="B368" s="1">
        <v>43727.653119328701</v>
      </c>
      <c r="C368" s="6">
        <v>18.295473961666701</v>
      </c>
      <c r="D368" s="13" t="s">
        <v>68</v>
      </c>
      <c r="E368">
        <v>8</v>
      </c>
      <c r="F368">
        <v>19.225999999999999</v>
      </c>
      <c r="G368" s="8">
        <v>91894.174297844002</v>
      </c>
      <c r="H368" s="8">
        <v>0</v>
      </c>
      <c r="I368">
        <v>216472.679412664</v>
      </c>
      <c r="J368" s="10">
        <v>22.4</v>
      </c>
      <c r="K368" s="10">
        <v>76.553000690456997</v>
      </c>
      <c r="L368" t="e">
        <f>NA()</f>
        <v>#N/A</v>
      </c>
    </row>
    <row r="369" spans="1:12" x14ac:dyDescent="0.2">
      <c r="A369">
        <v>2978898</v>
      </c>
      <c r="B369" s="1">
        <v>43727.653154398096</v>
      </c>
      <c r="C369" s="6">
        <v>18.34599322</v>
      </c>
      <c r="D369" s="13" t="s">
        <v>68</v>
      </c>
      <c r="E369">
        <v>8</v>
      </c>
      <c r="F369">
        <v>19.23</v>
      </c>
      <c r="G369" s="8">
        <v>91890.9738873694</v>
      </c>
      <c r="H369" s="8">
        <v>0</v>
      </c>
      <c r="I369">
        <v>216462.38114213099</v>
      </c>
      <c r="J369" s="10">
        <v>22.4</v>
      </c>
      <c r="K369" s="10">
        <v>76.553000690456997</v>
      </c>
      <c r="L369" t="e">
        <f>NA()</f>
        <v>#N/A</v>
      </c>
    </row>
    <row r="370" spans="1:12" x14ac:dyDescent="0.2">
      <c r="A370">
        <v>2978908</v>
      </c>
      <c r="B370" s="1">
        <v>43727.653188969904</v>
      </c>
      <c r="C370" s="6">
        <v>18.395751371666702</v>
      </c>
      <c r="D370" s="13" t="s">
        <v>68</v>
      </c>
      <c r="E370">
        <v>8</v>
      </c>
      <c r="F370">
        <v>19.224</v>
      </c>
      <c r="G370" s="8">
        <v>91900.281661246598</v>
      </c>
      <c r="H370" s="8">
        <v>0</v>
      </c>
      <c r="I370">
        <v>216458.959697068</v>
      </c>
      <c r="J370" s="10">
        <v>22.4</v>
      </c>
      <c r="K370" s="10">
        <v>76.553000690456997</v>
      </c>
      <c r="L370" t="e">
        <f>NA()</f>
        <v>#N/A</v>
      </c>
    </row>
    <row r="371" spans="1:12" x14ac:dyDescent="0.2">
      <c r="A371">
        <v>2978918</v>
      </c>
      <c r="B371" s="1">
        <v>43727.653223495399</v>
      </c>
      <c r="C371" s="6">
        <v>18.4454679633333</v>
      </c>
      <c r="D371" s="13" t="s">
        <v>68</v>
      </c>
      <c r="E371">
        <v>8</v>
      </c>
      <c r="F371">
        <v>19.222000000000001</v>
      </c>
      <c r="G371" s="8">
        <v>91888.562651412605</v>
      </c>
      <c r="H371" s="8">
        <v>0</v>
      </c>
      <c r="I371">
        <v>216456.57745437999</v>
      </c>
      <c r="J371" s="10">
        <v>22.4</v>
      </c>
      <c r="K371" s="10">
        <v>76.553000690456997</v>
      </c>
      <c r="L371" t="e">
        <f>NA()</f>
        <v>#N/A</v>
      </c>
    </row>
    <row r="372" spans="1:12" x14ac:dyDescent="0.2">
      <c r="A372">
        <v>2978928</v>
      </c>
      <c r="B372" s="1">
        <v>43727.653258680599</v>
      </c>
      <c r="C372" s="6">
        <v>18.496127378333298</v>
      </c>
      <c r="D372" s="13" t="s">
        <v>68</v>
      </c>
      <c r="E372">
        <v>8</v>
      </c>
      <c r="F372">
        <v>19.224</v>
      </c>
      <c r="G372" s="8">
        <v>91884.253608777304</v>
      </c>
      <c r="H372" s="8">
        <v>0</v>
      </c>
      <c r="I372">
        <v>216448.56795645101</v>
      </c>
      <c r="J372" s="10">
        <v>22.4</v>
      </c>
      <c r="K372" s="10">
        <v>76.553000690456997</v>
      </c>
      <c r="L372" t="e">
        <f>NA()</f>
        <v>#N/A</v>
      </c>
    </row>
    <row r="373" spans="1:12" x14ac:dyDescent="0.2">
      <c r="A373">
        <v>2978938</v>
      </c>
      <c r="B373" s="1">
        <v>43727.653293252297</v>
      </c>
      <c r="C373" s="6">
        <v>18.5459537883333</v>
      </c>
      <c r="D373" s="13" t="s">
        <v>68</v>
      </c>
      <c r="E373">
        <v>8</v>
      </c>
      <c r="F373">
        <v>19.224</v>
      </c>
      <c r="G373" s="8">
        <v>91879.678131300505</v>
      </c>
      <c r="H373" s="8">
        <v>0</v>
      </c>
      <c r="I373">
        <v>216436.00174926399</v>
      </c>
      <c r="J373" s="10">
        <v>22.4</v>
      </c>
      <c r="K373" s="10">
        <v>76.553000690456997</v>
      </c>
      <c r="L373" t="e">
        <f>NA()</f>
        <v>#N/A</v>
      </c>
    </row>
    <row r="374" spans="1:12" x14ac:dyDescent="0.2">
      <c r="A374">
        <v>2978948</v>
      </c>
      <c r="B374" s="1">
        <v>43727.653327928201</v>
      </c>
      <c r="C374" s="6">
        <v>18.595875861666698</v>
      </c>
      <c r="D374" s="13" t="s">
        <v>68</v>
      </c>
      <c r="E374">
        <v>8</v>
      </c>
      <c r="F374">
        <v>19.23</v>
      </c>
      <c r="G374" s="8">
        <v>91883.873346905399</v>
      </c>
      <c r="H374" s="8">
        <v>0</v>
      </c>
      <c r="I374">
        <v>216438.88783142701</v>
      </c>
      <c r="J374" s="10">
        <v>22.4</v>
      </c>
      <c r="K374" s="10">
        <v>76.553000690456997</v>
      </c>
      <c r="L374" t="e">
        <f>NA()</f>
        <v>#N/A</v>
      </c>
    </row>
    <row r="375" spans="1:12" x14ac:dyDescent="0.2">
      <c r="A375">
        <v>2978958</v>
      </c>
      <c r="B375" s="1">
        <v>43727.653362500001</v>
      </c>
      <c r="C375" s="6">
        <v>18.645656753333299</v>
      </c>
      <c r="D375" s="13" t="s">
        <v>68</v>
      </c>
      <c r="E375">
        <v>8</v>
      </c>
      <c r="F375">
        <v>19.233000000000001</v>
      </c>
      <c r="G375" s="8">
        <v>91876.181875071299</v>
      </c>
      <c r="H375" s="8">
        <v>0</v>
      </c>
      <c r="I375">
        <v>216435.14325568799</v>
      </c>
      <c r="J375" s="10">
        <v>22.4</v>
      </c>
      <c r="K375" s="10">
        <v>76.553000690456997</v>
      </c>
      <c r="L375" t="e">
        <f>NA()</f>
        <v>#N/A</v>
      </c>
    </row>
    <row r="376" spans="1:12" x14ac:dyDescent="0.2">
      <c r="A376">
        <v>2978968</v>
      </c>
      <c r="B376" s="1">
        <v>43727.653397071801</v>
      </c>
      <c r="C376" s="6">
        <v>18.695403831666699</v>
      </c>
      <c r="D376" s="13" t="s">
        <v>68</v>
      </c>
      <c r="E376">
        <v>8</v>
      </c>
      <c r="F376">
        <v>19.23</v>
      </c>
      <c r="G376" s="8">
        <v>91874.140622094303</v>
      </c>
      <c r="H376" s="8">
        <v>0</v>
      </c>
      <c r="I376">
        <v>216427.60133256699</v>
      </c>
      <c r="J376" s="10">
        <v>22.4</v>
      </c>
      <c r="K376" s="10">
        <v>76.553000690456997</v>
      </c>
      <c r="L376" t="e">
        <f>NA()</f>
        <v>#N/A</v>
      </c>
    </row>
    <row r="377" spans="1:12" x14ac:dyDescent="0.2">
      <c r="A377">
        <v>2978978</v>
      </c>
      <c r="B377" s="1">
        <v>43727.653432256899</v>
      </c>
      <c r="C377" s="6">
        <v>18.746095799999999</v>
      </c>
      <c r="D377" s="13" t="s">
        <v>68</v>
      </c>
      <c r="E377">
        <v>8</v>
      </c>
      <c r="F377">
        <v>19.228999999999999</v>
      </c>
      <c r="G377" s="8">
        <v>91864.610294095794</v>
      </c>
      <c r="H377" s="8">
        <v>0</v>
      </c>
      <c r="I377">
        <v>216419.82584092501</v>
      </c>
      <c r="J377" s="10">
        <v>22.4</v>
      </c>
      <c r="K377" s="10">
        <v>76.553000690456997</v>
      </c>
      <c r="L377" t="e">
        <f>NA()</f>
        <v>#N/A</v>
      </c>
    </row>
    <row r="378" spans="1:12" x14ac:dyDescent="0.2">
      <c r="A378">
        <v>2978988</v>
      </c>
      <c r="B378" s="1">
        <v>43727.653466817101</v>
      </c>
      <c r="C378" s="6">
        <v>18.795886388333301</v>
      </c>
      <c r="D378" s="13" t="s">
        <v>68</v>
      </c>
      <c r="E378">
        <v>8</v>
      </c>
      <c r="F378">
        <v>19.231999999999999</v>
      </c>
      <c r="G378" s="8">
        <v>91868.768469777104</v>
      </c>
      <c r="H378" s="8">
        <v>0</v>
      </c>
      <c r="I378">
        <v>216412.266906526</v>
      </c>
      <c r="J378" s="10">
        <v>22.4</v>
      </c>
      <c r="K378" s="10">
        <v>76.553000690456997</v>
      </c>
      <c r="L378" t="e">
        <f>NA()</f>
        <v>#N/A</v>
      </c>
    </row>
    <row r="379" spans="1:12" x14ac:dyDescent="0.2">
      <c r="A379">
        <v>2978998</v>
      </c>
      <c r="B379" s="1">
        <v>43727.653501307897</v>
      </c>
      <c r="C379" s="6">
        <v>18.845527751666701</v>
      </c>
      <c r="D379" s="13" t="s">
        <v>68</v>
      </c>
      <c r="E379">
        <v>8</v>
      </c>
      <c r="F379">
        <v>19.231000000000002</v>
      </c>
      <c r="G379" s="8">
        <v>91864.259583340507</v>
      </c>
      <c r="H379" s="8">
        <v>0</v>
      </c>
      <c r="I379">
        <v>216405.28450189301</v>
      </c>
      <c r="J379" s="10">
        <v>22.4</v>
      </c>
      <c r="K379" s="10">
        <v>76.553000690456997</v>
      </c>
      <c r="L379" t="e">
        <f>NA()</f>
        <v>#N/A</v>
      </c>
    </row>
    <row r="380" spans="1:12" x14ac:dyDescent="0.2">
      <c r="A380">
        <v>2979008</v>
      </c>
      <c r="B380" s="1">
        <v>43727.653536458303</v>
      </c>
      <c r="C380" s="6">
        <v>18.896169525000001</v>
      </c>
      <c r="D380" s="13" t="s">
        <v>68</v>
      </c>
      <c r="E380">
        <v>8</v>
      </c>
      <c r="F380">
        <v>19.231999999999999</v>
      </c>
      <c r="G380" s="8">
        <v>91857.8252920917</v>
      </c>
      <c r="H380" s="8">
        <v>0</v>
      </c>
      <c r="I380">
        <v>216400.501573296</v>
      </c>
      <c r="J380" s="10">
        <v>22.4</v>
      </c>
      <c r="K380" s="10">
        <v>76.553000690456997</v>
      </c>
      <c r="L380" t="e">
        <f>NA()</f>
        <v>#N/A</v>
      </c>
    </row>
    <row r="381" spans="1:12" x14ac:dyDescent="0.2">
      <c r="A381">
        <v>2979018</v>
      </c>
      <c r="B381" s="1">
        <v>43727.653571099501</v>
      </c>
      <c r="C381" s="6">
        <v>18.9460073883333</v>
      </c>
      <c r="D381" s="13" t="s">
        <v>68</v>
      </c>
      <c r="E381">
        <v>8</v>
      </c>
      <c r="F381">
        <v>19.236000000000001</v>
      </c>
      <c r="G381" s="8">
        <v>91862.371139385796</v>
      </c>
      <c r="H381" s="8">
        <v>0</v>
      </c>
      <c r="I381">
        <v>216396.538640057</v>
      </c>
      <c r="J381" s="10">
        <v>22.4</v>
      </c>
      <c r="K381" s="10">
        <v>76.553000690456997</v>
      </c>
      <c r="L381" t="e">
        <f>NA()</f>
        <v>#N/A</v>
      </c>
    </row>
    <row r="382" spans="1:12" x14ac:dyDescent="0.2">
      <c r="A382">
        <v>2979028</v>
      </c>
      <c r="B382" s="1">
        <v>43727.653605787003</v>
      </c>
      <c r="C382" s="6">
        <v>18.996002695000001</v>
      </c>
      <c r="D382" s="13" t="s">
        <v>68</v>
      </c>
      <c r="E382">
        <v>8</v>
      </c>
      <c r="F382">
        <v>19.228000000000002</v>
      </c>
      <c r="G382" s="8">
        <v>91858.647507757298</v>
      </c>
      <c r="H382" s="8">
        <v>0</v>
      </c>
      <c r="I382">
        <v>216392.13002376899</v>
      </c>
      <c r="J382" s="10">
        <v>22.4</v>
      </c>
      <c r="K382" s="10">
        <v>76.553000690456997</v>
      </c>
      <c r="L382" t="e">
        <f>NA()</f>
        <v>#N/A</v>
      </c>
    </row>
    <row r="383" spans="1:12" x14ac:dyDescent="0.2">
      <c r="A383">
        <v>2979038</v>
      </c>
      <c r="B383" s="1">
        <v>43727.653640428201</v>
      </c>
      <c r="C383" s="6">
        <v>19.045858110000001</v>
      </c>
      <c r="D383" s="13" t="s">
        <v>68</v>
      </c>
      <c r="E383">
        <v>8</v>
      </c>
      <c r="F383">
        <v>19.227</v>
      </c>
      <c r="G383" s="8">
        <v>91859.834818179501</v>
      </c>
      <c r="H383" s="8">
        <v>0</v>
      </c>
      <c r="I383">
        <v>216382.32395158699</v>
      </c>
      <c r="J383" s="10">
        <v>22.4</v>
      </c>
      <c r="K383" s="10">
        <v>76.553000690456997</v>
      </c>
      <c r="L383" t="e">
        <f>NA()</f>
        <v>#N/A</v>
      </c>
    </row>
    <row r="384" spans="1:12" x14ac:dyDescent="0.2">
      <c r="A384">
        <v>2979048</v>
      </c>
      <c r="B384" s="1">
        <v>43727.653674965302</v>
      </c>
      <c r="C384" s="6">
        <v>19.095614059999999</v>
      </c>
      <c r="D384" s="13" t="s">
        <v>68</v>
      </c>
      <c r="E384">
        <v>8</v>
      </c>
      <c r="F384">
        <v>19.238</v>
      </c>
      <c r="G384" s="8">
        <v>91848.881786375496</v>
      </c>
      <c r="H384" s="8">
        <v>0</v>
      </c>
      <c r="I384">
        <v>216375.870893588</v>
      </c>
      <c r="J384" s="10">
        <v>22.4</v>
      </c>
      <c r="K384" s="10">
        <v>76.553000690456997</v>
      </c>
      <c r="L384" t="e">
        <f>NA()</f>
        <v>#N/A</v>
      </c>
    </row>
    <row r="385" spans="1:12" x14ac:dyDescent="0.2">
      <c r="A385">
        <v>2979058</v>
      </c>
      <c r="B385" s="1">
        <v>43727.6537096065</v>
      </c>
      <c r="C385" s="6">
        <v>19.145463441666699</v>
      </c>
      <c r="D385" s="13" t="s">
        <v>68</v>
      </c>
      <c r="E385">
        <v>8</v>
      </c>
      <c r="F385">
        <v>19.228000000000002</v>
      </c>
      <c r="G385" s="8">
        <v>91859.656617167799</v>
      </c>
      <c r="H385" s="8">
        <v>0</v>
      </c>
      <c r="I385">
        <v>216372.667548611</v>
      </c>
      <c r="J385" s="10">
        <v>22.4</v>
      </c>
      <c r="K385" s="10">
        <v>76.553000690456997</v>
      </c>
      <c r="L385" t="e">
        <f>NA()</f>
        <v>#N/A</v>
      </c>
    </row>
    <row r="386" spans="1:12" x14ac:dyDescent="0.2">
      <c r="A386">
        <v>2979068</v>
      </c>
      <c r="B386" s="1">
        <v>43727.6537447917</v>
      </c>
      <c r="C386" s="6">
        <v>19.196148354999998</v>
      </c>
      <c r="D386" s="13" t="s">
        <v>68</v>
      </c>
      <c r="E386">
        <v>8</v>
      </c>
      <c r="F386">
        <v>19.234000000000002</v>
      </c>
      <c r="G386" s="8">
        <v>91841.704900014607</v>
      </c>
      <c r="H386" s="8">
        <v>0</v>
      </c>
      <c r="I386">
        <v>216361.95494572699</v>
      </c>
      <c r="J386" s="10">
        <v>22.4</v>
      </c>
      <c r="K386" s="10">
        <v>76.553000690456997</v>
      </c>
      <c r="L386" t="e">
        <f>NA()</f>
        <v>#N/A</v>
      </c>
    </row>
    <row r="387" spans="1:12" x14ac:dyDescent="0.2">
      <c r="A387">
        <v>2979078</v>
      </c>
      <c r="B387" s="1">
        <v>43727.653779317101</v>
      </c>
      <c r="C387" s="6">
        <v>19.245849310000001</v>
      </c>
      <c r="D387" s="13" t="s">
        <v>68</v>
      </c>
      <c r="E387">
        <v>8</v>
      </c>
      <c r="F387">
        <v>19.236000000000001</v>
      </c>
      <c r="G387" s="8">
        <v>91848.388793377904</v>
      </c>
      <c r="H387" s="8">
        <v>0</v>
      </c>
      <c r="I387">
        <v>216362.64844496999</v>
      </c>
      <c r="J387" s="10">
        <v>22.4</v>
      </c>
      <c r="K387" s="10">
        <v>76.553000690456997</v>
      </c>
      <c r="L387" t="e">
        <f>NA()</f>
        <v>#N/A</v>
      </c>
    </row>
    <row r="388" spans="1:12" x14ac:dyDescent="0.2">
      <c r="A388">
        <v>2979088</v>
      </c>
      <c r="B388" s="1">
        <v>43727.653813888901</v>
      </c>
      <c r="C388" s="6">
        <v>19.2956313566667</v>
      </c>
      <c r="D388" s="13" t="s">
        <v>68</v>
      </c>
      <c r="E388">
        <v>8</v>
      </c>
      <c r="F388">
        <v>19.231000000000002</v>
      </c>
      <c r="G388" s="8">
        <v>91839.808520982595</v>
      </c>
      <c r="H388" s="8">
        <v>0</v>
      </c>
      <c r="I388">
        <v>216341.49261599901</v>
      </c>
      <c r="J388" s="10">
        <v>22.4</v>
      </c>
      <c r="K388" s="10">
        <v>76.553000690456997</v>
      </c>
      <c r="L388" t="e">
        <f>NA()</f>
        <v>#N/A</v>
      </c>
    </row>
    <row r="389" spans="1:12" x14ac:dyDescent="0.2">
      <c r="A389">
        <v>2979098</v>
      </c>
      <c r="B389" s="1">
        <v>43727.653848530099</v>
      </c>
      <c r="C389" s="6">
        <v>19.3455447483333</v>
      </c>
      <c r="D389" s="13" t="s">
        <v>68</v>
      </c>
      <c r="E389">
        <v>8</v>
      </c>
      <c r="F389">
        <v>19.236000000000001</v>
      </c>
      <c r="G389" s="8">
        <v>91836.968006158102</v>
      </c>
      <c r="H389" s="8">
        <v>0</v>
      </c>
      <c r="I389">
        <v>216336.15829783701</v>
      </c>
      <c r="J389" s="10">
        <v>22.4</v>
      </c>
      <c r="K389" s="10">
        <v>76.553000690456997</v>
      </c>
      <c r="L389" t="e">
        <f>NA()</f>
        <v>#N/A</v>
      </c>
    </row>
    <row r="390" spans="1:12" x14ac:dyDescent="0.2">
      <c r="A390">
        <v>2979108</v>
      </c>
      <c r="B390" s="1">
        <v>43727.653883182902</v>
      </c>
      <c r="C390" s="6">
        <v>19.395434965</v>
      </c>
      <c r="D390" s="13" t="s">
        <v>68</v>
      </c>
      <c r="E390">
        <v>8</v>
      </c>
      <c r="F390">
        <v>19.238</v>
      </c>
      <c r="G390" s="8">
        <v>91838.899451375502</v>
      </c>
      <c r="H390" s="8">
        <v>0</v>
      </c>
      <c r="I390">
        <v>216349.388606825</v>
      </c>
      <c r="J390" s="10">
        <v>22.4</v>
      </c>
      <c r="K390" s="10">
        <v>76.553000690456997</v>
      </c>
      <c r="L390" t="e">
        <f>NA()</f>
        <v>#N/A</v>
      </c>
    </row>
    <row r="391" spans="1:12" x14ac:dyDescent="0.2">
      <c r="A391">
        <v>2979118</v>
      </c>
      <c r="B391" s="1">
        <v>43727.653918368102</v>
      </c>
      <c r="C391" s="6">
        <v>19.446107803333302</v>
      </c>
      <c r="D391" s="13" t="s">
        <v>68</v>
      </c>
      <c r="E391">
        <v>8</v>
      </c>
      <c r="F391">
        <v>19.239999999999998</v>
      </c>
      <c r="G391" s="8">
        <v>91831.625483951604</v>
      </c>
      <c r="H391" s="8">
        <v>0</v>
      </c>
      <c r="I391">
        <v>216338.76055092501</v>
      </c>
      <c r="J391" s="10">
        <v>22.4</v>
      </c>
      <c r="K391" s="10">
        <v>76.553000690456997</v>
      </c>
      <c r="L391" t="e">
        <f>NA()</f>
        <v>#N/A</v>
      </c>
    </row>
    <row r="392" spans="1:12" x14ac:dyDescent="0.2">
      <c r="A392">
        <v>2979128</v>
      </c>
      <c r="B392" s="1">
        <v>43727.653952974499</v>
      </c>
      <c r="C392" s="6">
        <v>19.495903275</v>
      </c>
      <c r="D392" s="13" t="s">
        <v>68</v>
      </c>
      <c r="E392">
        <v>8</v>
      </c>
      <c r="F392">
        <v>19.239999999999998</v>
      </c>
      <c r="G392" s="8">
        <v>91825.587616781995</v>
      </c>
      <c r="H392" s="8">
        <v>0</v>
      </c>
      <c r="I392">
        <v>216329.89091549499</v>
      </c>
      <c r="J392" s="10">
        <v>22.4</v>
      </c>
      <c r="K392" s="10">
        <v>76.553000690456997</v>
      </c>
      <c r="L392" t="e">
        <f>NA()</f>
        <v>#N/A</v>
      </c>
    </row>
    <row r="393" spans="1:12" x14ac:dyDescent="0.2">
      <c r="A393">
        <v>2979138</v>
      </c>
      <c r="B393" s="1">
        <v>43727.653987534701</v>
      </c>
      <c r="C393" s="6">
        <v>19.545690823333299</v>
      </c>
      <c r="D393" s="13" t="s">
        <v>68</v>
      </c>
      <c r="E393">
        <v>8</v>
      </c>
      <c r="F393">
        <v>19.242000000000001</v>
      </c>
      <c r="G393" s="8">
        <v>91831.984453319499</v>
      </c>
      <c r="H393" s="8">
        <v>0</v>
      </c>
      <c r="I393">
        <v>216324.429061587</v>
      </c>
      <c r="J393" s="10">
        <v>22.4</v>
      </c>
      <c r="K393" s="10">
        <v>76.553000690456997</v>
      </c>
      <c r="L393" t="e">
        <f>NA()</f>
        <v>#N/A</v>
      </c>
    </row>
    <row r="394" spans="1:12" x14ac:dyDescent="0.2">
      <c r="A394">
        <v>2979148</v>
      </c>
      <c r="B394" s="1">
        <v>43727.654022106501</v>
      </c>
      <c r="C394" s="6">
        <v>19.595465988333299</v>
      </c>
      <c r="D394" s="13" t="s">
        <v>68</v>
      </c>
      <c r="E394">
        <v>8</v>
      </c>
      <c r="F394">
        <v>19.234999999999999</v>
      </c>
      <c r="G394" s="8">
        <v>91825.978671938297</v>
      </c>
      <c r="H394" s="8">
        <v>0</v>
      </c>
      <c r="I394">
        <v>216321.39316347</v>
      </c>
      <c r="J394" s="10">
        <v>22.4</v>
      </c>
      <c r="K394" s="10">
        <v>76.553000690456997</v>
      </c>
      <c r="L394" t="e">
        <f>NA()</f>
        <v>#N/A</v>
      </c>
    </row>
    <row r="395" spans="1:12" x14ac:dyDescent="0.2">
      <c r="A395">
        <v>2979158</v>
      </c>
      <c r="B395" s="1">
        <v>43727.6540572917</v>
      </c>
      <c r="C395" s="6">
        <v>19.646155466666698</v>
      </c>
      <c r="D395" s="13" t="s">
        <v>68</v>
      </c>
      <c r="E395">
        <v>8</v>
      </c>
      <c r="F395">
        <v>19.234999999999999</v>
      </c>
      <c r="G395" s="8">
        <v>91815.268311077205</v>
      </c>
      <c r="H395" s="8">
        <v>0</v>
      </c>
      <c r="I395">
        <v>216319.089628772</v>
      </c>
      <c r="J395" s="10">
        <v>22.4</v>
      </c>
      <c r="K395" s="10">
        <v>76.553000690456997</v>
      </c>
      <c r="L395" t="e">
        <f>NA()</f>
        <v>#N/A</v>
      </c>
    </row>
    <row r="396" spans="1:12" x14ac:dyDescent="0.2">
      <c r="A396">
        <v>2979168</v>
      </c>
      <c r="B396" s="1">
        <v>43727.654091817101</v>
      </c>
      <c r="C396" s="6">
        <v>19.695852776666701</v>
      </c>
      <c r="D396" s="13" t="s">
        <v>68</v>
      </c>
      <c r="E396">
        <v>8</v>
      </c>
      <c r="F396">
        <v>19.242999999999999</v>
      </c>
      <c r="G396" s="8">
        <v>91814.415914288402</v>
      </c>
      <c r="H396" s="8">
        <v>0</v>
      </c>
      <c r="I396">
        <v>216305.56207820601</v>
      </c>
      <c r="J396" s="10">
        <v>22.4</v>
      </c>
      <c r="K396" s="10">
        <v>76.553000690456997</v>
      </c>
      <c r="L396" t="e">
        <f>NA()</f>
        <v>#N/A</v>
      </c>
    </row>
    <row r="397" spans="1:12" x14ac:dyDescent="0.2">
      <c r="A397">
        <v>2979178</v>
      </c>
      <c r="B397" s="1">
        <v>43727.654126388901</v>
      </c>
      <c r="C397" s="6">
        <v>19.7456621916667</v>
      </c>
      <c r="D397" s="13" t="s">
        <v>68</v>
      </c>
      <c r="E397">
        <v>8</v>
      </c>
      <c r="F397">
        <v>19.245000000000001</v>
      </c>
      <c r="G397" s="8">
        <v>91814.928894368597</v>
      </c>
      <c r="H397" s="8">
        <v>0</v>
      </c>
      <c r="I397">
        <v>216300.42304640799</v>
      </c>
      <c r="J397" s="10">
        <v>22.4</v>
      </c>
      <c r="K397" s="10">
        <v>76.553000690456997</v>
      </c>
      <c r="L397" t="e">
        <f>NA()</f>
        <v>#N/A</v>
      </c>
    </row>
    <row r="398" spans="1:12" x14ac:dyDescent="0.2">
      <c r="A398">
        <v>2979188</v>
      </c>
      <c r="B398" s="1">
        <v>43727.654160960599</v>
      </c>
      <c r="C398" s="6">
        <v>19.795448393333299</v>
      </c>
      <c r="D398" s="13" t="s">
        <v>68</v>
      </c>
      <c r="E398">
        <v>8</v>
      </c>
      <c r="F398">
        <v>19.245000000000001</v>
      </c>
      <c r="G398" s="8">
        <v>91811.245125788395</v>
      </c>
      <c r="H398" s="8">
        <v>0</v>
      </c>
      <c r="I398">
        <v>216281.538533293</v>
      </c>
      <c r="J398" s="10">
        <v>22.4</v>
      </c>
      <c r="K398" s="10">
        <v>76.553000690456997</v>
      </c>
      <c r="L398" t="e">
        <f>NA()</f>
        <v>#N/A</v>
      </c>
    </row>
    <row r="399" spans="1:12" x14ac:dyDescent="0.2">
      <c r="A399">
        <v>2979198</v>
      </c>
      <c r="B399" s="1">
        <v>43727.654196145799</v>
      </c>
      <c r="C399" s="6">
        <v>19.8460849466667</v>
      </c>
      <c r="D399" s="13" t="s">
        <v>68</v>
      </c>
      <c r="E399">
        <v>8</v>
      </c>
      <c r="F399">
        <v>19.242000000000001</v>
      </c>
      <c r="G399" s="8">
        <v>91805.7988280399</v>
      </c>
      <c r="H399" s="8">
        <v>0</v>
      </c>
      <c r="I399">
        <v>216286.04627968799</v>
      </c>
      <c r="J399" s="10">
        <v>22.4</v>
      </c>
      <c r="K399" s="10">
        <v>76.553000690456997</v>
      </c>
      <c r="L399" t="e">
        <f>NA()</f>
        <v>#N/A</v>
      </c>
    </row>
    <row r="400" spans="1:12" x14ac:dyDescent="0.2">
      <c r="A400">
        <v>2979208</v>
      </c>
      <c r="B400" s="1">
        <v>43727.654230706001</v>
      </c>
      <c r="C400" s="6">
        <v>19.895875454999999</v>
      </c>
      <c r="D400" s="13" t="s">
        <v>68</v>
      </c>
      <c r="E400">
        <v>8</v>
      </c>
      <c r="F400">
        <v>19.238</v>
      </c>
      <c r="G400" s="8">
        <v>91801.493226513194</v>
      </c>
      <c r="H400" s="8">
        <v>0</v>
      </c>
      <c r="I400">
        <v>216285.34470403101</v>
      </c>
      <c r="J400" s="10">
        <v>22.4</v>
      </c>
      <c r="K400" s="10">
        <v>76.553000690456997</v>
      </c>
      <c r="L400" t="e">
        <f>NA()</f>
        <v>#N/A</v>
      </c>
    </row>
    <row r="401" spans="1:12" x14ac:dyDescent="0.2">
      <c r="A401">
        <v>2979218</v>
      </c>
      <c r="B401" s="1">
        <v>43727.654265358797</v>
      </c>
      <c r="C401" s="6">
        <v>19.945742278333299</v>
      </c>
      <c r="D401" s="13" t="s">
        <v>68</v>
      </c>
      <c r="E401">
        <v>8</v>
      </c>
      <c r="F401">
        <v>19.242999999999999</v>
      </c>
      <c r="G401" s="8">
        <v>91802.486748005205</v>
      </c>
      <c r="H401" s="8">
        <v>0</v>
      </c>
      <c r="I401">
        <v>216275.46759874499</v>
      </c>
      <c r="J401" s="10">
        <v>22.4</v>
      </c>
      <c r="K401" s="10">
        <v>76.553000690456997</v>
      </c>
      <c r="L401" t="e">
        <f>NA()</f>
        <v>#N/A</v>
      </c>
    </row>
    <row r="402" spans="1:12" x14ac:dyDescent="0.2">
      <c r="A402">
        <v>2979228</v>
      </c>
      <c r="B402" s="1">
        <v>43727.654299918999</v>
      </c>
      <c r="C402" s="6">
        <v>19.995523961666699</v>
      </c>
      <c r="D402" s="13" t="s">
        <v>68</v>
      </c>
      <c r="E402">
        <v>8</v>
      </c>
      <c r="F402">
        <v>19.241</v>
      </c>
      <c r="G402" s="8">
        <v>91794.068335043397</v>
      </c>
      <c r="H402" s="8">
        <v>0</v>
      </c>
      <c r="I402">
        <v>216264.35389828199</v>
      </c>
      <c r="J402" s="10">
        <v>22.4</v>
      </c>
      <c r="K402" s="10">
        <v>76.553000690456997</v>
      </c>
      <c r="L402" t="e">
        <f>NA()</f>
        <v>#N/A</v>
      </c>
    </row>
    <row r="403" spans="1:12" x14ac:dyDescent="0.2">
      <c r="A403">
        <v>2979238</v>
      </c>
      <c r="B403" s="1">
        <v>43727.654335069397</v>
      </c>
      <c r="C403" s="6">
        <v>20.046143026666702</v>
      </c>
      <c r="D403" s="13" t="s">
        <v>68</v>
      </c>
      <c r="E403">
        <v>8</v>
      </c>
      <c r="F403">
        <v>19.248000000000001</v>
      </c>
      <c r="G403" s="8">
        <v>91797.199693130198</v>
      </c>
      <c r="H403" s="8">
        <v>0</v>
      </c>
      <c r="I403">
        <v>216261.69052237601</v>
      </c>
      <c r="J403" s="10">
        <v>22.4</v>
      </c>
      <c r="K403" s="10">
        <v>76.553000690456997</v>
      </c>
      <c r="L403" t="e">
        <f>NA()</f>
        <v>#N/A</v>
      </c>
    </row>
    <row r="404" spans="1:12" x14ac:dyDescent="0.2">
      <c r="A404">
        <v>2979248</v>
      </c>
      <c r="B404" s="1">
        <v>43727.654369675904</v>
      </c>
      <c r="C404" s="6">
        <v>20.095984253333299</v>
      </c>
      <c r="D404" s="13" t="s">
        <v>68</v>
      </c>
      <c r="E404">
        <v>8</v>
      </c>
      <c r="F404">
        <v>19.248000000000001</v>
      </c>
      <c r="G404" s="8">
        <v>91791.635063456197</v>
      </c>
      <c r="H404" s="8">
        <v>0</v>
      </c>
      <c r="I404">
        <v>216252.373630121</v>
      </c>
      <c r="J404" s="10">
        <v>22.4</v>
      </c>
      <c r="K404" s="10">
        <v>76.553000690456997</v>
      </c>
      <c r="L404" t="e">
        <f>NA()</f>
        <v>#N/A</v>
      </c>
    </row>
    <row r="405" spans="1:12" x14ac:dyDescent="0.2">
      <c r="A405">
        <v>2979258</v>
      </c>
      <c r="B405" s="1">
        <v>43727.654404282403</v>
      </c>
      <c r="C405" s="6">
        <v>20.145827055000002</v>
      </c>
      <c r="D405" s="13" t="s">
        <v>68</v>
      </c>
      <c r="E405">
        <v>8</v>
      </c>
      <c r="F405">
        <v>19.242000000000001</v>
      </c>
      <c r="G405" s="8">
        <v>91792.756072063698</v>
      </c>
      <c r="H405" s="8">
        <v>0</v>
      </c>
      <c r="I405">
        <v>216252.34298202099</v>
      </c>
      <c r="J405" s="10">
        <v>22.4</v>
      </c>
      <c r="K405" s="10">
        <v>76.553000690456997</v>
      </c>
      <c r="L405" t="e">
        <f>NA()</f>
        <v>#N/A</v>
      </c>
    </row>
    <row r="406" spans="1:12" x14ac:dyDescent="0.2">
      <c r="A406">
        <v>2979268</v>
      </c>
      <c r="B406" s="1">
        <v>43727.654438888901</v>
      </c>
      <c r="C406" s="6">
        <v>20.195667215</v>
      </c>
      <c r="D406" s="13" t="s">
        <v>68</v>
      </c>
      <c r="E406">
        <v>8</v>
      </c>
      <c r="F406">
        <v>19.248000000000001</v>
      </c>
      <c r="G406" s="8">
        <v>91790.571126906696</v>
      </c>
      <c r="H406" s="8">
        <v>0</v>
      </c>
      <c r="I406">
        <v>216245.32957960799</v>
      </c>
      <c r="J406" s="10">
        <v>22.4</v>
      </c>
      <c r="K406" s="10">
        <v>76.553000690456997</v>
      </c>
      <c r="L406" t="e">
        <f>NA()</f>
        <v>#N/A</v>
      </c>
    </row>
    <row r="407" spans="1:12" x14ac:dyDescent="0.2">
      <c r="A407">
        <v>2979278</v>
      </c>
      <c r="B407" s="1">
        <v>43727.6544734954</v>
      </c>
      <c r="C407" s="6">
        <v>20.245458015000001</v>
      </c>
      <c r="D407" s="13" t="s">
        <v>68</v>
      </c>
      <c r="E407">
        <v>8</v>
      </c>
      <c r="F407">
        <v>19.245999999999999</v>
      </c>
      <c r="G407" s="8">
        <v>91782.743098685896</v>
      </c>
      <c r="H407" s="8">
        <v>0</v>
      </c>
      <c r="I407">
        <v>216248.85479748499</v>
      </c>
      <c r="J407" s="10">
        <v>22.4</v>
      </c>
      <c r="K407" s="10">
        <v>76.553000690456997</v>
      </c>
      <c r="L407" t="e">
        <f>NA()</f>
        <v>#N/A</v>
      </c>
    </row>
    <row r="408" spans="1:12" x14ac:dyDescent="0.2">
      <c r="A408">
        <v>2979288</v>
      </c>
      <c r="B408" s="1">
        <v>43727.654508599502</v>
      </c>
      <c r="C408" s="6">
        <v>20.296021544999999</v>
      </c>
      <c r="D408" s="13" t="s">
        <v>68</v>
      </c>
      <c r="E408">
        <v>8</v>
      </c>
      <c r="F408">
        <v>19.244</v>
      </c>
      <c r="G408" s="8">
        <v>91775.567424726498</v>
      </c>
      <c r="H408" s="8">
        <v>0</v>
      </c>
      <c r="I408">
        <v>216241.78165964101</v>
      </c>
      <c r="J408" s="10">
        <v>22.4</v>
      </c>
      <c r="K408" s="10">
        <v>76.553000690456997</v>
      </c>
      <c r="L408" t="e">
        <f>NA()</f>
        <v>#N/A</v>
      </c>
    </row>
    <row r="409" spans="1:12" x14ac:dyDescent="0.2">
      <c r="A409">
        <v>2979298</v>
      </c>
      <c r="B409" s="1">
        <v>43727.654543171302</v>
      </c>
      <c r="C409" s="6">
        <v>20.345828295</v>
      </c>
      <c r="D409" s="13" t="s">
        <v>68</v>
      </c>
      <c r="E409">
        <v>8</v>
      </c>
      <c r="F409">
        <v>19.245999999999999</v>
      </c>
      <c r="G409" s="8">
        <v>91782.494569910501</v>
      </c>
      <c r="H409" s="8">
        <v>0</v>
      </c>
      <c r="I409">
        <v>216234.72413700199</v>
      </c>
      <c r="J409" s="10">
        <v>22.4</v>
      </c>
      <c r="K409" s="10">
        <v>76.553000690456997</v>
      </c>
      <c r="L409" t="e">
        <f>NA()</f>
        <v>#N/A</v>
      </c>
    </row>
    <row r="410" spans="1:12" x14ac:dyDescent="0.2">
      <c r="A410">
        <v>2979308</v>
      </c>
      <c r="B410" s="1">
        <v>43727.654577777801</v>
      </c>
      <c r="C410" s="6">
        <v>20.3956709716667</v>
      </c>
      <c r="D410" s="13" t="s">
        <v>68</v>
      </c>
      <c r="E410">
        <v>8</v>
      </c>
      <c r="F410">
        <v>19.245000000000001</v>
      </c>
      <c r="G410" s="8">
        <v>91770.849376138096</v>
      </c>
      <c r="H410" s="8">
        <v>0</v>
      </c>
      <c r="I410">
        <v>216218.48119890501</v>
      </c>
      <c r="J410" s="10">
        <v>22.4</v>
      </c>
      <c r="K410" s="10">
        <v>76.553000690456997</v>
      </c>
      <c r="L410" t="e">
        <f>NA()</f>
        <v>#N/A</v>
      </c>
    </row>
    <row r="411" spans="1:12" x14ac:dyDescent="0.2">
      <c r="A411">
        <v>2979318</v>
      </c>
      <c r="B411" s="1">
        <v>43727.654612418999</v>
      </c>
      <c r="C411" s="6">
        <v>20.4455321533333</v>
      </c>
      <c r="D411" s="13" t="s">
        <v>68</v>
      </c>
      <c r="E411">
        <v>8</v>
      </c>
      <c r="F411">
        <v>19.245000000000001</v>
      </c>
      <c r="G411" s="8">
        <v>91776.207440789396</v>
      </c>
      <c r="H411" s="8">
        <v>0</v>
      </c>
      <c r="I411">
        <v>216228.36977850599</v>
      </c>
      <c r="J411" s="10">
        <v>22.4</v>
      </c>
      <c r="K411" s="10">
        <v>76.553000690456997</v>
      </c>
      <c r="L411" t="e">
        <f>NA()</f>
        <v>#N/A</v>
      </c>
    </row>
    <row r="412" spans="1:12" x14ac:dyDescent="0.2">
      <c r="A412">
        <v>2979328</v>
      </c>
      <c r="B412" s="1">
        <v>43727.654647025498</v>
      </c>
      <c r="C412" s="6">
        <v>20.495364585000001</v>
      </c>
      <c r="D412" s="13" t="s">
        <v>68</v>
      </c>
      <c r="E412">
        <v>8</v>
      </c>
      <c r="F412">
        <v>19.248000000000001</v>
      </c>
      <c r="G412" s="8">
        <v>91767.122166209505</v>
      </c>
      <c r="H412" s="8">
        <v>0</v>
      </c>
      <c r="I412">
        <v>216205.71866539001</v>
      </c>
      <c r="J412" s="10">
        <v>22.4</v>
      </c>
      <c r="K412" s="10">
        <v>76.553000690456997</v>
      </c>
      <c r="L412" t="e">
        <f>NA()</f>
        <v>#N/A</v>
      </c>
    </row>
    <row r="413" spans="1:12" x14ac:dyDescent="0.2">
      <c r="A413">
        <v>2979338</v>
      </c>
      <c r="B413" s="1">
        <v>43727.654682175897</v>
      </c>
      <c r="C413" s="6">
        <v>20.5459920433333</v>
      </c>
      <c r="D413" s="13" t="s">
        <v>68</v>
      </c>
      <c r="E413">
        <v>8</v>
      </c>
      <c r="F413">
        <v>19.248000000000001</v>
      </c>
      <c r="G413" s="8">
        <v>91762.423048915502</v>
      </c>
      <c r="H413" s="8">
        <v>0</v>
      </c>
      <c r="I413">
        <v>216211.79623845199</v>
      </c>
      <c r="J413" s="10">
        <v>22.4</v>
      </c>
      <c r="K413" s="10">
        <v>76.553000690456997</v>
      </c>
      <c r="L413" t="e">
        <f>NA()</f>
        <v>#N/A</v>
      </c>
    </row>
    <row r="414" spans="1:12" x14ac:dyDescent="0.2">
      <c r="A414">
        <v>2979348</v>
      </c>
      <c r="B414" s="1">
        <v>43727.654716782403</v>
      </c>
      <c r="C414" s="6">
        <v>20.595829441666702</v>
      </c>
      <c r="D414" s="13" t="s">
        <v>68</v>
      </c>
      <c r="E414">
        <v>8</v>
      </c>
      <c r="F414">
        <v>19.248000000000001</v>
      </c>
      <c r="G414" s="8">
        <v>91757.038497409303</v>
      </c>
      <c r="H414" s="8">
        <v>0</v>
      </c>
      <c r="I414">
        <v>216190.92651339099</v>
      </c>
      <c r="J414" s="10">
        <v>22.4</v>
      </c>
      <c r="K414" s="10">
        <v>76.553000690456997</v>
      </c>
      <c r="L414" t="e">
        <f>NA()</f>
        <v>#N/A</v>
      </c>
    </row>
    <row r="415" spans="1:12" x14ac:dyDescent="0.2">
      <c r="A415">
        <v>2979358</v>
      </c>
      <c r="B415" s="1">
        <v>43727.654751423601</v>
      </c>
      <c r="C415" s="6">
        <v>20.645674911666699</v>
      </c>
      <c r="D415" s="13" t="s">
        <v>68</v>
      </c>
      <c r="E415">
        <v>8</v>
      </c>
      <c r="F415">
        <v>19.245999999999999</v>
      </c>
      <c r="G415" s="8">
        <v>91759.455931878503</v>
      </c>
      <c r="H415" s="8">
        <v>0</v>
      </c>
      <c r="I415">
        <v>216179.29481064001</v>
      </c>
      <c r="J415" s="10">
        <v>22.4</v>
      </c>
      <c r="K415" s="10">
        <v>76.553000690456997</v>
      </c>
      <c r="L415" t="e">
        <f>NA()</f>
        <v>#N/A</v>
      </c>
    </row>
    <row r="416" spans="1:12" x14ac:dyDescent="0.2">
      <c r="A416">
        <v>2979368</v>
      </c>
      <c r="B416" s="1">
        <v>43727.6547860301</v>
      </c>
      <c r="C416" s="6">
        <v>20.695511176666699</v>
      </c>
      <c r="D416" s="13" t="s">
        <v>68</v>
      </c>
      <c r="E416">
        <v>8</v>
      </c>
      <c r="F416">
        <v>19.25</v>
      </c>
      <c r="G416" s="8">
        <v>91756.201658794904</v>
      </c>
      <c r="H416" s="8">
        <v>0</v>
      </c>
      <c r="I416">
        <v>216185.108473042</v>
      </c>
      <c r="J416" s="10">
        <v>22.4</v>
      </c>
      <c r="K416" s="10">
        <v>76.553000690456997</v>
      </c>
      <c r="L416" t="e">
        <f>NA()</f>
        <v>#N/A</v>
      </c>
    </row>
    <row r="417" spans="1:12" x14ac:dyDescent="0.2">
      <c r="A417">
        <v>2979378</v>
      </c>
      <c r="B417" s="1">
        <v>43727.654820717602</v>
      </c>
      <c r="C417" s="6">
        <v>20.745488304999999</v>
      </c>
      <c r="D417" s="13" t="s">
        <v>68</v>
      </c>
      <c r="E417">
        <v>8</v>
      </c>
      <c r="F417">
        <v>19.25</v>
      </c>
      <c r="G417" s="8">
        <v>91744.786307521805</v>
      </c>
      <c r="H417" s="8">
        <v>0</v>
      </c>
      <c r="I417">
        <v>216189.76849687999</v>
      </c>
      <c r="J417" s="10">
        <v>22.4</v>
      </c>
      <c r="K417" s="10">
        <v>76.553000690456997</v>
      </c>
      <c r="L417" t="e">
        <f>NA()</f>
        <v>#N/A</v>
      </c>
    </row>
    <row r="418" spans="1:12" x14ac:dyDescent="0.2">
      <c r="A418">
        <v>2979388</v>
      </c>
      <c r="B418" s="1">
        <v>43727.654855902802</v>
      </c>
      <c r="C418" s="6">
        <v>20.796147423333299</v>
      </c>
      <c r="D418" s="13" t="s">
        <v>68</v>
      </c>
      <c r="E418">
        <v>8</v>
      </c>
      <c r="F418">
        <v>19.254000000000001</v>
      </c>
      <c r="G418" s="8">
        <v>91748.610720329307</v>
      </c>
      <c r="H418" s="8">
        <v>0</v>
      </c>
      <c r="I418">
        <v>216182.46424507201</v>
      </c>
      <c r="J418" s="10">
        <v>22.4</v>
      </c>
      <c r="K418" s="10">
        <v>76.553000690456997</v>
      </c>
      <c r="L418" t="e">
        <f>NA()</f>
        <v>#N/A</v>
      </c>
    </row>
    <row r="419" spans="1:12" x14ac:dyDescent="0.2">
      <c r="A419">
        <v>2979398</v>
      </c>
      <c r="B419" s="1">
        <v>43727.654890625003</v>
      </c>
      <c r="C419" s="6">
        <v>20.846127973333299</v>
      </c>
      <c r="D419" s="13" t="s">
        <v>68</v>
      </c>
      <c r="E419">
        <v>8</v>
      </c>
      <c r="F419">
        <v>19.25</v>
      </c>
      <c r="G419" s="8">
        <v>91751.650084529698</v>
      </c>
      <c r="H419" s="8">
        <v>0</v>
      </c>
      <c r="I419">
        <v>216175.64310972701</v>
      </c>
      <c r="J419" s="10">
        <v>22.4</v>
      </c>
      <c r="K419" s="10">
        <v>76.553000690456997</v>
      </c>
      <c r="L419" t="e">
        <f>NA()</f>
        <v>#N/A</v>
      </c>
    </row>
    <row r="420" spans="1:12" x14ac:dyDescent="0.2">
      <c r="A420">
        <v>2979408</v>
      </c>
      <c r="B420" s="1">
        <v>43727.654925196803</v>
      </c>
      <c r="C420" s="6">
        <v>20.895919368333299</v>
      </c>
      <c r="D420" s="13" t="s">
        <v>68</v>
      </c>
      <c r="E420">
        <v>8</v>
      </c>
      <c r="F420">
        <v>19.251000000000001</v>
      </c>
      <c r="G420" s="8">
        <v>91753.331543705397</v>
      </c>
      <c r="H420" s="8">
        <v>0</v>
      </c>
      <c r="I420">
        <v>216167.41987378299</v>
      </c>
      <c r="J420" s="10">
        <v>22.4</v>
      </c>
      <c r="K420" s="10">
        <v>76.553000690456997</v>
      </c>
      <c r="L420" t="e">
        <f>NA()</f>
        <v>#N/A</v>
      </c>
    </row>
    <row r="421" spans="1:12" x14ac:dyDescent="0.2">
      <c r="A421">
        <v>2979418</v>
      </c>
      <c r="B421" s="1">
        <v>43727.654959918997</v>
      </c>
      <c r="C421" s="6">
        <v>20.9459083716667</v>
      </c>
      <c r="D421" s="13" t="s">
        <v>68</v>
      </c>
      <c r="E421">
        <v>8</v>
      </c>
      <c r="F421">
        <v>19.257000000000001</v>
      </c>
      <c r="G421" s="8">
        <v>91741.148212730797</v>
      </c>
      <c r="H421" s="8">
        <v>0</v>
      </c>
      <c r="I421">
        <v>216167.42159625501</v>
      </c>
      <c r="J421" s="10">
        <v>22.4</v>
      </c>
      <c r="K421" s="10">
        <v>76.553000690456997</v>
      </c>
      <c r="L421" t="e">
        <f>NA()</f>
        <v>#N/A</v>
      </c>
    </row>
    <row r="422" spans="1:12" x14ac:dyDescent="0.2">
      <c r="A422">
        <v>2979428</v>
      </c>
      <c r="B422" s="1">
        <v>43727.654994479199</v>
      </c>
      <c r="C422" s="6">
        <v>20.995712954999998</v>
      </c>
      <c r="D422" s="13" t="s">
        <v>68</v>
      </c>
      <c r="E422">
        <v>8</v>
      </c>
      <c r="F422">
        <v>19.253</v>
      </c>
      <c r="G422" s="8">
        <v>91741.562688018603</v>
      </c>
      <c r="H422" s="8">
        <v>0</v>
      </c>
      <c r="I422">
        <v>216154.80769830401</v>
      </c>
      <c r="J422" s="10">
        <v>22.4</v>
      </c>
      <c r="K422" s="10">
        <v>76.553000690456997</v>
      </c>
      <c r="L422" t="e">
        <f>NA()</f>
        <v>#N/A</v>
      </c>
    </row>
    <row r="423" spans="1:12" x14ac:dyDescent="0.2">
      <c r="A423">
        <v>2979438</v>
      </c>
      <c r="B423" s="1">
        <v>43727.655029085603</v>
      </c>
      <c r="C423" s="6">
        <v>21.045520738333298</v>
      </c>
      <c r="D423" s="13" t="s">
        <v>68</v>
      </c>
      <c r="E423">
        <v>8</v>
      </c>
      <c r="F423">
        <v>19.254000000000001</v>
      </c>
      <c r="G423" s="8">
        <v>91729.058763140798</v>
      </c>
      <c r="H423" s="8">
        <v>0</v>
      </c>
      <c r="I423">
        <v>216152.54648907899</v>
      </c>
      <c r="J423" s="10">
        <v>22.4</v>
      </c>
      <c r="K423" s="10">
        <v>76.553000690456997</v>
      </c>
      <c r="L423" t="e">
        <f>NA()</f>
        <v>#N/A</v>
      </c>
    </row>
    <row r="424" spans="1:12" x14ac:dyDescent="0.2">
      <c r="A424">
        <v>2979448</v>
      </c>
      <c r="B424" s="1">
        <v>43727.655063692102</v>
      </c>
      <c r="C424" s="6">
        <v>21.095355678333298</v>
      </c>
      <c r="D424" s="13" t="s">
        <v>68</v>
      </c>
      <c r="E424">
        <v>8</v>
      </c>
      <c r="F424">
        <v>19.259</v>
      </c>
      <c r="G424" s="8">
        <v>91737.291734080995</v>
      </c>
      <c r="H424" s="8">
        <v>0</v>
      </c>
      <c r="I424">
        <v>216156.33853523401</v>
      </c>
      <c r="J424" s="10">
        <v>22.4</v>
      </c>
      <c r="K424" s="10">
        <v>76.553000690456997</v>
      </c>
      <c r="L424" t="e">
        <f>NA()</f>
        <v>#N/A</v>
      </c>
    </row>
    <row r="425" spans="1:12" x14ac:dyDescent="0.2">
      <c r="A425">
        <v>2979458</v>
      </c>
      <c r="B425" s="1">
        <v>43727.655098842602</v>
      </c>
      <c r="C425" s="6">
        <v>21.145958383333301</v>
      </c>
      <c r="D425" s="13" t="s">
        <v>68</v>
      </c>
      <c r="E425">
        <v>8</v>
      </c>
      <c r="F425">
        <v>19.260999999999999</v>
      </c>
      <c r="G425" s="8">
        <v>91733.896387329005</v>
      </c>
      <c r="H425" s="8">
        <v>0</v>
      </c>
      <c r="I425">
        <v>216145.228681693</v>
      </c>
      <c r="J425" s="10">
        <v>22.4</v>
      </c>
      <c r="K425" s="10">
        <v>76.553000690456997</v>
      </c>
      <c r="L425" t="e">
        <f>NA()</f>
        <v>#N/A</v>
      </c>
    </row>
    <row r="426" spans="1:12" x14ac:dyDescent="0.2">
      <c r="A426">
        <v>2979468</v>
      </c>
      <c r="B426" s="1">
        <v>43727.655133368098</v>
      </c>
      <c r="C426" s="6">
        <v>21.195709726666699</v>
      </c>
      <c r="D426" s="13" t="s">
        <v>68</v>
      </c>
      <c r="E426">
        <v>8</v>
      </c>
      <c r="F426">
        <v>19.256</v>
      </c>
      <c r="G426" s="8">
        <v>91724.255980013797</v>
      </c>
      <c r="H426" s="8">
        <v>0</v>
      </c>
      <c r="I426">
        <v>216145.892365304</v>
      </c>
      <c r="J426" s="10">
        <v>22.4</v>
      </c>
      <c r="K426" s="10">
        <v>76.553000690456997</v>
      </c>
      <c r="L426" t="e">
        <f>NA()</f>
        <v>#N/A</v>
      </c>
    </row>
    <row r="427" spans="1:12" x14ac:dyDescent="0.2">
      <c r="A427">
        <v>2979478</v>
      </c>
      <c r="B427" s="1">
        <v>43727.655168020799</v>
      </c>
      <c r="C427" s="6">
        <v>21.2456053083333</v>
      </c>
      <c r="D427" s="13" t="s">
        <v>68</v>
      </c>
      <c r="E427">
        <v>8</v>
      </c>
      <c r="F427">
        <v>19.263000000000002</v>
      </c>
      <c r="G427" s="8">
        <v>91722.683521821993</v>
      </c>
      <c r="H427" s="8">
        <v>0</v>
      </c>
      <c r="I427">
        <v>216135.784916267</v>
      </c>
      <c r="J427" s="10">
        <v>22.4</v>
      </c>
      <c r="K427" s="10">
        <v>76.553000690456997</v>
      </c>
      <c r="L427" t="e">
        <f>NA()</f>
        <v>#N/A</v>
      </c>
    </row>
    <row r="428" spans="1:12" x14ac:dyDescent="0.2">
      <c r="A428">
        <v>2979488</v>
      </c>
      <c r="B428" s="1">
        <v>43727.655202581002</v>
      </c>
      <c r="C428" s="6">
        <v>21.2953565583333</v>
      </c>
      <c r="D428" s="13" t="s">
        <v>68</v>
      </c>
      <c r="E428">
        <v>8</v>
      </c>
      <c r="F428">
        <v>19.259</v>
      </c>
      <c r="G428" s="8">
        <v>91715.531850322193</v>
      </c>
      <c r="H428" s="8">
        <v>0</v>
      </c>
      <c r="I428">
        <v>216133.71894851001</v>
      </c>
      <c r="J428" s="10">
        <v>22.4</v>
      </c>
      <c r="K428" s="10">
        <v>76.553000690456997</v>
      </c>
      <c r="L428" t="e">
        <f>NA()</f>
        <v>#N/A</v>
      </c>
    </row>
    <row r="429" spans="1:12" x14ac:dyDescent="0.2">
      <c r="A429">
        <v>2979498</v>
      </c>
      <c r="B429" s="1">
        <v>43727.655237303203</v>
      </c>
      <c r="C429" s="6">
        <v>21.345351825000002</v>
      </c>
      <c r="D429" s="13" t="s">
        <v>68</v>
      </c>
      <c r="E429">
        <v>8</v>
      </c>
      <c r="F429">
        <v>19.259</v>
      </c>
      <c r="G429" s="8">
        <v>91721.051198420697</v>
      </c>
      <c r="H429" s="8">
        <v>0</v>
      </c>
      <c r="I429">
        <v>216119.65703326301</v>
      </c>
      <c r="J429" s="10">
        <v>22.4</v>
      </c>
      <c r="K429" s="10">
        <v>76.553000690456997</v>
      </c>
      <c r="L429" t="e">
        <f>NA()</f>
        <v>#N/A</v>
      </c>
    </row>
    <row r="430" spans="1:12" x14ac:dyDescent="0.2">
      <c r="A430">
        <v>2979508</v>
      </c>
      <c r="B430" s="1">
        <v>43727.655272418997</v>
      </c>
      <c r="C430" s="6">
        <v>21.395923974999999</v>
      </c>
      <c r="D430" s="13" t="s">
        <v>68</v>
      </c>
      <c r="E430">
        <v>8</v>
      </c>
      <c r="F430">
        <v>19.256</v>
      </c>
      <c r="G430" s="8">
        <v>91712.241842906806</v>
      </c>
      <c r="H430" s="8">
        <v>0</v>
      </c>
      <c r="I430">
        <v>216122.059443184</v>
      </c>
      <c r="J430" s="10">
        <v>22.4</v>
      </c>
      <c r="K430" s="10">
        <v>76.553000690456997</v>
      </c>
      <c r="L430" t="e">
        <f>NA()</f>
        <v>#N/A</v>
      </c>
    </row>
    <row r="431" spans="1:12" x14ac:dyDescent="0.2">
      <c r="A431">
        <v>2979518</v>
      </c>
      <c r="B431" s="1">
        <v>43727.655307175897</v>
      </c>
      <c r="C431" s="6">
        <v>21.445988821666699</v>
      </c>
      <c r="D431" s="13" t="s">
        <v>68</v>
      </c>
      <c r="E431">
        <v>8</v>
      </c>
      <c r="F431">
        <v>19.259</v>
      </c>
      <c r="G431" s="8">
        <v>91715.827134021005</v>
      </c>
      <c r="H431" s="8">
        <v>0</v>
      </c>
      <c r="I431">
        <v>216100.75118802101</v>
      </c>
      <c r="J431" s="10">
        <v>22.4</v>
      </c>
      <c r="K431" s="10">
        <v>76.553000690456997</v>
      </c>
      <c r="L431" t="e">
        <f>NA()</f>
        <v>#N/A</v>
      </c>
    </row>
    <row r="432" spans="1:12" x14ac:dyDescent="0.2">
      <c r="A432">
        <v>2979528</v>
      </c>
      <c r="B432" s="1">
        <v>43727.655341817102</v>
      </c>
      <c r="C432" s="6">
        <v>21.4958688683333</v>
      </c>
      <c r="D432" s="13" t="s">
        <v>68</v>
      </c>
      <c r="E432">
        <v>8</v>
      </c>
      <c r="F432">
        <v>19.262</v>
      </c>
      <c r="G432" s="8">
        <v>91702.103983879104</v>
      </c>
      <c r="H432" s="8">
        <v>0</v>
      </c>
      <c r="I432">
        <v>216109.87715505899</v>
      </c>
      <c r="J432" s="10">
        <v>22.4</v>
      </c>
      <c r="K432" s="10">
        <v>76.553000690456997</v>
      </c>
      <c r="L432" t="e">
        <f>NA()</f>
        <v>#N/A</v>
      </c>
    </row>
    <row r="433" spans="1:12" x14ac:dyDescent="0.2">
      <c r="A433">
        <v>2979538</v>
      </c>
      <c r="B433" s="1">
        <v>43727.655376504597</v>
      </c>
      <c r="C433" s="6">
        <v>21.545803941666701</v>
      </c>
      <c r="D433" s="13" t="s">
        <v>68</v>
      </c>
      <c r="E433">
        <v>8</v>
      </c>
      <c r="F433">
        <v>19.263000000000002</v>
      </c>
      <c r="G433" s="8">
        <v>91705.0129694801</v>
      </c>
      <c r="H433" s="8">
        <v>0</v>
      </c>
      <c r="I433">
        <v>216103.69517580501</v>
      </c>
      <c r="J433" s="10">
        <v>22.4</v>
      </c>
      <c r="K433" s="10">
        <v>76.553000690456997</v>
      </c>
      <c r="L433" t="e">
        <f>NA()</f>
        <v>#N/A</v>
      </c>
    </row>
    <row r="434" spans="1:12" x14ac:dyDescent="0.2">
      <c r="A434">
        <v>2979548</v>
      </c>
      <c r="B434" s="1">
        <v>43727.655411076397</v>
      </c>
      <c r="C434" s="6">
        <v>21.595573128333299</v>
      </c>
      <c r="D434" s="13" t="s">
        <v>68</v>
      </c>
      <c r="E434">
        <v>8</v>
      </c>
      <c r="F434">
        <v>19.265999999999998</v>
      </c>
      <c r="G434" s="8">
        <v>91702.226290365099</v>
      </c>
      <c r="H434" s="8">
        <v>0</v>
      </c>
      <c r="I434">
        <v>216092.457254112</v>
      </c>
      <c r="J434" s="10">
        <v>22.4</v>
      </c>
      <c r="K434" s="10">
        <v>76.553000690456997</v>
      </c>
      <c r="L434" t="e">
        <f>NA()</f>
        <v>#N/A</v>
      </c>
    </row>
    <row r="435" spans="1:12" x14ac:dyDescent="0.2">
      <c r="A435">
        <v>2979558</v>
      </c>
      <c r="B435" s="1">
        <v>43727.655445636599</v>
      </c>
      <c r="C435" s="6">
        <v>21.645386443333301</v>
      </c>
      <c r="D435" s="13" t="s">
        <v>68</v>
      </c>
      <c r="E435">
        <v>8</v>
      </c>
      <c r="F435">
        <v>19.260999999999999</v>
      </c>
      <c r="G435" s="8">
        <v>91706.089342608902</v>
      </c>
      <c r="H435" s="8">
        <v>0</v>
      </c>
      <c r="I435">
        <v>216085.82267144899</v>
      </c>
      <c r="J435" s="10">
        <v>22.4</v>
      </c>
      <c r="K435" s="10">
        <v>76.553000690456997</v>
      </c>
      <c r="L435" t="e">
        <f>NA()</f>
        <v>#N/A</v>
      </c>
    </row>
    <row r="436" spans="1:12" x14ac:dyDescent="0.2">
      <c r="A436">
        <v>2979568</v>
      </c>
      <c r="B436" s="1">
        <v>43727.655480868103</v>
      </c>
      <c r="C436" s="6">
        <v>21.696091379999999</v>
      </c>
      <c r="D436" s="13" t="s">
        <v>68</v>
      </c>
      <c r="E436">
        <v>8</v>
      </c>
      <c r="F436">
        <v>19.260000000000002</v>
      </c>
      <c r="G436" s="8">
        <v>91694.032711759806</v>
      </c>
      <c r="H436" s="8">
        <v>0</v>
      </c>
      <c r="I436">
        <v>216084.381924032</v>
      </c>
      <c r="J436" s="10">
        <v>22.4</v>
      </c>
      <c r="K436" s="10">
        <v>76.553000690456997</v>
      </c>
      <c r="L436" t="e">
        <f>NA()</f>
        <v>#N/A</v>
      </c>
    </row>
    <row r="437" spans="1:12" x14ac:dyDescent="0.2">
      <c r="A437">
        <v>2979578</v>
      </c>
      <c r="B437" s="1">
        <v>43727.655515509301</v>
      </c>
      <c r="C437" s="6">
        <v>21.745989713333302</v>
      </c>
      <c r="D437" s="13" t="s">
        <v>68</v>
      </c>
      <c r="E437">
        <v>8</v>
      </c>
      <c r="F437">
        <v>19.263999999999999</v>
      </c>
      <c r="G437" s="8">
        <v>91693.9437682313</v>
      </c>
      <c r="H437" s="8">
        <v>0</v>
      </c>
      <c r="I437">
        <v>216084.118564537</v>
      </c>
      <c r="J437" s="10">
        <v>22.4</v>
      </c>
      <c r="K437" s="10">
        <v>76.553000690456997</v>
      </c>
      <c r="L437" t="e">
        <f>NA()</f>
        <v>#N/A</v>
      </c>
    </row>
    <row r="438" spans="1:12" x14ac:dyDescent="0.2">
      <c r="A438">
        <v>2979588</v>
      </c>
      <c r="B438" s="1">
        <v>43727.655550115698</v>
      </c>
      <c r="C438" s="6">
        <v>21.795792519999999</v>
      </c>
      <c r="D438" s="13" t="s">
        <v>68</v>
      </c>
      <c r="E438">
        <v>8</v>
      </c>
      <c r="F438">
        <v>19.271999999999998</v>
      </c>
      <c r="G438" s="8">
        <v>91697.246315423894</v>
      </c>
      <c r="H438" s="8">
        <v>0</v>
      </c>
      <c r="I438">
        <v>216086.030488914</v>
      </c>
      <c r="J438" s="10">
        <v>22.4</v>
      </c>
      <c r="K438" s="10">
        <v>76.553000690456997</v>
      </c>
      <c r="L438" t="e">
        <f>NA()</f>
        <v>#N/A</v>
      </c>
    </row>
    <row r="439" spans="1:12" x14ac:dyDescent="0.2">
      <c r="A439">
        <v>2979598</v>
      </c>
      <c r="B439" s="1">
        <v>43727.655584687498</v>
      </c>
      <c r="C439" s="6">
        <v>21.845592163333301</v>
      </c>
      <c r="D439" s="13" t="s">
        <v>68</v>
      </c>
      <c r="E439">
        <v>8</v>
      </c>
      <c r="F439">
        <v>19.262</v>
      </c>
      <c r="G439" s="8">
        <v>91692.519405245694</v>
      </c>
      <c r="H439" s="8">
        <v>0</v>
      </c>
      <c r="I439">
        <v>216072.18038277299</v>
      </c>
      <c r="J439" s="10">
        <v>22.4</v>
      </c>
      <c r="K439" s="10">
        <v>76.553000690456997</v>
      </c>
      <c r="L439" t="e">
        <f>NA()</f>
        <v>#N/A</v>
      </c>
    </row>
    <row r="440" spans="1:12" x14ac:dyDescent="0.2">
      <c r="A440">
        <v>2979608</v>
      </c>
      <c r="B440" s="1">
        <v>43727.6556192477</v>
      </c>
      <c r="C440" s="6">
        <v>21.895373405000001</v>
      </c>
      <c r="D440" s="13" t="s">
        <v>68</v>
      </c>
      <c r="E440">
        <v>8</v>
      </c>
      <c r="F440">
        <v>19.265000000000001</v>
      </c>
      <c r="G440" s="8">
        <v>91687.604020693805</v>
      </c>
      <c r="H440" s="8">
        <v>0</v>
      </c>
      <c r="I440">
        <v>216064.96747177801</v>
      </c>
      <c r="J440" s="10">
        <v>22.4</v>
      </c>
      <c r="K440" s="10">
        <v>76.553000690456997</v>
      </c>
      <c r="L440" t="e">
        <f>NA()</f>
        <v>#N/A</v>
      </c>
    </row>
    <row r="441" spans="1:12" x14ac:dyDescent="0.2">
      <c r="A441">
        <v>2979618</v>
      </c>
      <c r="B441" s="1">
        <v>43727.6556544329</v>
      </c>
      <c r="C441" s="6">
        <v>21.9460472383333</v>
      </c>
      <c r="D441" s="13" t="s">
        <v>68</v>
      </c>
      <c r="E441">
        <v>8</v>
      </c>
      <c r="F441">
        <v>19.262</v>
      </c>
      <c r="G441" s="8">
        <v>91681.178175751396</v>
      </c>
      <c r="H441" s="8">
        <v>0</v>
      </c>
      <c r="I441">
        <v>216056.5897676</v>
      </c>
      <c r="J441" s="10">
        <v>22.4</v>
      </c>
      <c r="K441" s="10">
        <v>76.553000690456997</v>
      </c>
      <c r="L441" t="e">
        <f>NA()</f>
        <v>#N/A</v>
      </c>
    </row>
    <row r="442" spans="1:12" x14ac:dyDescent="0.2">
      <c r="A442">
        <v>2979628</v>
      </c>
      <c r="B442" s="1">
        <v>43727.655689120402</v>
      </c>
      <c r="C442" s="6">
        <v>21.9959628583333</v>
      </c>
      <c r="D442" s="13" t="s">
        <v>68</v>
      </c>
      <c r="E442">
        <v>8</v>
      </c>
      <c r="F442">
        <v>19.268999999999998</v>
      </c>
      <c r="G442" s="8">
        <v>91685.237061604494</v>
      </c>
      <c r="H442" s="8">
        <v>0</v>
      </c>
      <c r="I442">
        <v>216048.91951037</v>
      </c>
      <c r="J442" s="10">
        <v>22.4</v>
      </c>
      <c r="K442" s="10">
        <v>76.553000690456997</v>
      </c>
      <c r="L442" t="e">
        <f>NA()</f>
        <v>#N/A</v>
      </c>
    </row>
    <row r="443" spans="1:12" x14ac:dyDescent="0.2">
      <c r="A443">
        <v>2979638</v>
      </c>
      <c r="B443" s="1">
        <v>43727.655723807897</v>
      </c>
      <c r="C443" s="6">
        <v>22.045891144999999</v>
      </c>
      <c r="D443" s="13" t="s">
        <v>68</v>
      </c>
      <c r="E443">
        <v>8</v>
      </c>
      <c r="F443">
        <v>19.268000000000001</v>
      </c>
      <c r="G443" s="8">
        <v>91684.983558647204</v>
      </c>
      <c r="H443" s="8">
        <v>0</v>
      </c>
      <c r="I443">
        <v>216057.79005826899</v>
      </c>
      <c r="J443" s="10">
        <v>22.4</v>
      </c>
      <c r="K443" s="10">
        <v>76.553000690456997</v>
      </c>
      <c r="L443" t="e">
        <f>NA()</f>
        <v>#N/A</v>
      </c>
    </row>
    <row r="444" spans="1:12" x14ac:dyDescent="0.2">
      <c r="A444">
        <v>2979648</v>
      </c>
      <c r="B444" s="1">
        <v>43727.655758483801</v>
      </c>
      <c r="C444" s="6">
        <v>22.0958427883333</v>
      </c>
      <c r="D444" s="13" t="s">
        <v>68</v>
      </c>
      <c r="E444">
        <v>8</v>
      </c>
      <c r="F444">
        <v>19.271999999999998</v>
      </c>
      <c r="G444" s="8">
        <v>91676.215151998898</v>
      </c>
      <c r="H444" s="8">
        <v>0</v>
      </c>
      <c r="I444">
        <v>216050.294309549</v>
      </c>
      <c r="J444" s="10">
        <v>22.4</v>
      </c>
      <c r="K444" s="10">
        <v>76.553000690456997</v>
      </c>
      <c r="L444" t="e">
        <f>NA()</f>
        <v>#N/A</v>
      </c>
    </row>
    <row r="445" spans="1:12" x14ac:dyDescent="0.2">
      <c r="A445">
        <v>2979658</v>
      </c>
      <c r="B445" s="1">
        <v>43727.6557930903</v>
      </c>
      <c r="C445" s="6">
        <v>22.145686195</v>
      </c>
      <c r="D445" s="13" t="s">
        <v>68</v>
      </c>
      <c r="E445">
        <v>8</v>
      </c>
      <c r="F445">
        <v>19.263000000000002</v>
      </c>
      <c r="G445" s="8">
        <v>91675.472190667497</v>
      </c>
      <c r="H445" s="8">
        <v>0</v>
      </c>
      <c r="I445">
        <v>216036.933985429</v>
      </c>
      <c r="J445" s="10">
        <v>22.4</v>
      </c>
      <c r="K445" s="10">
        <v>76.553000690456997</v>
      </c>
      <c r="L445" t="e">
        <f>NA()</f>
        <v>#N/A</v>
      </c>
    </row>
    <row r="446" spans="1:12" x14ac:dyDescent="0.2">
      <c r="A446">
        <v>2979668</v>
      </c>
      <c r="B446" s="1">
        <v>43727.655827743103</v>
      </c>
      <c r="C446" s="6">
        <v>22.195601849999999</v>
      </c>
      <c r="D446" s="13" t="s">
        <v>68</v>
      </c>
      <c r="E446">
        <v>8</v>
      </c>
      <c r="F446">
        <v>19.268000000000001</v>
      </c>
      <c r="G446" s="8">
        <v>91669.653653285</v>
      </c>
      <c r="H446" s="8">
        <v>0</v>
      </c>
      <c r="I446">
        <v>216039.53310171099</v>
      </c>
      <c r="J446" s="10">
        <v>22.4</v>
      </c>
      <c r="K446" s="10">
        <v>76.553000690456997</v>
      </c>
      <c r="L446" t="e">
        <f>NA()</f>
        <v>#N/A</v>
      </c>
    </row>
    <row r="447" spans="1:12" x14ac:dyDescent="0.2">
      <c r="A447">
        <v>2979678</v>
      </c>
      <c r="B447" s="1">
        <v>43727.655862384301</v>
      </c>
      <c r="C447" s="6">
        <v>22.245477338333298</v>
      </c>
      <c r="D447" s="13" t="s">
        <v>68</v>
      </c>
      <c r="E447">
        <v>8</v>
      </c>
      <c r="F447">
        <v>19.273</v>
      </c>
      <c r="G447" s="8">
        <v>91672.095737960204</v>
      </c>
      <c r="H447" s="8">
        <v>0</v>
      </c>
      <c r="I447">
        <v>216023.326454072</v>
      </c>
      <c r="J447" s="10">
        <v>22.4</v>
      </c>
      <c r="K447" s="10">
        <v>76.553000690456997</v>
      </c>
      <c r="L447" t="e">
        <f>NA()</f>
        <v>#N/A</v>
      </c>
    </row>
    <row r="448" spans="1:12" x14ac:dyDescent="0.2">
      <c r="A448">
        <v>2979688</v>
      </c>
      <c r="B448" s="1">
        <v>43727.655897071803</v>
      </c>
      <c r="C448" s="6">
        <v>22.2954191616667</v>
      </c>
      <c r="D448" s="13" t="s">
        <v>68</v>
      </c>
      <c r="E448">
        <v>8</v>
      </c>
      <c r="F448">
        <v>19.268999999999998</v>
      </c>
      <c r="G448" s="8">
        <v>91658.591843978502</v>
      </c>
      <c r="H448" s="8">
        <v>0</v>
      </c>
      <c r="I448">
        <v>216020.11783292401</v>
      </c>
      <c r="J448" s="10">
        <v>22.4</v>
      </c>
      <c r="K448" s="10">
        <v>76.553000690456997</v>
      </c>
      <c r="L448" t="e">
        <f>NA()</f>
        <v>#N/A</v>
      </c>
    </row>
    <row r="449" spans="1:12" x14ac:dyDescent="0.2">
      <c r="A449">
        <v>2979698</v>
      </c>
      <c r="B449" s="1">
        <v>43727.655932372698</v>
      </c>
      <c r="C449" s="6">
        <v>22.346259443333299</v>
      </c>
      <c r="D449" s="13" t="s">
        <v>68</v>
      </c>
      <c r="E449">
        <v>8</v>
      </c>
      <c r="F449">
        <v>19.268999999999998</v>
      </c>
      <c r="G449" s="8">
        <v>91664.201415477306</v>
      </c>
      <c r="H449" s="8">
        <v>0</v>
      </c>
      <c r="I449">
        <v>216013.67900076901</v>
      </c>
      <c r="J449" s="10">
        <v>22.4</v>
      </c>
      <c r="K449" s="10">
        <v>76.553000690456997</v>
      </c>
      <c r="L449" t="e">
        <f>NA()</f>
        <v>#N/A</v>
      </c>
    </row>
    <row r="450" spans="1:12" x14ac:dyDescent="0.2">
      <c r="A450">
        <v>2979708</v>
      </c>
      <c r="B450" s="1">
        <v>43727.655966516199</v>
      </c>
      <c r="C450" s="6">
        <v>22.395395698333299</v>
      </c>
      <c r="D450" s="13" t="s">
        <v>68</v>
      </c>
      <c r="E450">
        <v>8</v>
      </c>
      <c r="F450">
        <v>19.27</v>
      </c>
      <c r="G450" s="8">
        <v>91661.513660284196</v>
      </c>
      <c r="H450" s="8">
        <v>0</v>
      </c>
      <c r="I450">
        <v>216001.00343930299</v>
      </c>
      <c r="J450" s="10">
        <v>22.4</v>
      </c>
      <c r="K450" s="10">
        <v>76.553000690456997</v>
      </c>
      <c r="L450" t="e">
        <f>NA()</f>
        <v>#N/A</v>
      </c>
    </row>
    <row r="451" spans="1:12" x14ac:dyDescent="0.2">
      <c r="A451">
        <v>2979718</v>
      </c>
      <c r="B451" s="1">
        <v>43727.656001736097</v>
      </c>
      <c r="C451" s="6">
        <v>22.446147126666698</v>
      </c>
      <c r="D451" s="13" t="s">
        <v>68</v>
      </c>
      <c r="E451">
        <v>8</v>
      </c>
      <c r="F451">
        <v>19.273</v>
      </c>
      <c r="G451" s="8">
        <v>91663.292763244506</v>
      </c>
      <c r="H451" s="8">
        <v>0</v>
      </c>
      <c r="I451">
        <v>216010.46723303699</v>
      </c>
      <c r="J451" s="10">
        <v>22.4</v>
      </c>
      <c r="K451" s="10">
        <v>76.553000690456997</v>
      </c>
      <c r="L451" t="e">
        <f>NA()</f>
        <v>#N/A</v>
      </c>
    </row>
    <row r="452" spans="1:12" x14ac:dyDescent="0.2">
      <c r="A452">
        <v>2979728</v>
      </c>
      <c r="B452" s="1">
        <v>43727.656036458298</v>
      </c>
      <c r="C452" s="6">
        <v>22.496134004999998</v>
      </c>
      <c r="D452" s="13" t="s">
        <v>68</v>
      </c>
      <c r="E452">
        <v>8</v>
      </c>
      <c r="F452">
        <v>19.274000000000001</v>
      </c>
      <c r="G452" s="8">
        <v>91656.3524674168</v>
      </c>
      <c r="H452" s="8">
        <v>0</v>
      </c>
      <c r="I452">
        <v>215999.89175449501</v>
      </c>
      <c r="J452" s="10">
        <v>22.4</v>
      </c>
      <c r="K452" s="10">
        <v>76.553000690456997</v>
      </c>
      <c r="L452" t="e">
        <f>NA()</f>
        <v>#N/A</v>
      </c>
    </row>
    <row r="453" spans="1:12" x14ac:dyDescent="0.2">
      <c r="A453">
        <v>2979738</v>
      </c>
      <c r="B453" s="1">
        <v>43727.656071099504</v>
      </c>
      <c r="C453" s="6">
        <v>22.546055806666701</v>
      </c>
      <c r="D453" s="13" t="s">
        <v>68</v>
      </c>
      <c r="E453">
        <v>8</v>
      </c>
      <c r="F453">
        <v>19.271000000000001</v>
      </c>
      <c r="G453" s="8">
        <v>91658.5335258087</v>
      </c>
      <c r="H453" s="8">
        <v>0</v>
      </c>
      <c r="I453">
        <v>215997.99528556</v>
      </c>
      <c r="J453" s="10">
        <v>22.4</v>
      </c>
      <c r="K453" s="10">
        <v>76.553000690456997</v>
      </c>
      <c r="L453" t="e">
        <f>NA()</f>
        <v>#N/A</v>
      </c>
    </row>
    <row r="454" spans="1:12" x14ac:dyDescent="0.2">
      <c r="A454">
        <v>2979748</v>
      </c>
      <c r="B454" s="1">
        <v>43727.656105752299</v>
      </c>
      <c r="C454" s="6">
        <v>22.595897106666701</v>
      </c>
      <c r="D454" s="13" t="s">
        <v>68</v>
      </c>
      <c r="E454">
        <v>8</v>
      </c>
      <c r="F454">
        <v>19.274999999999999</v>
      </c>
      <c r="G454" s="8">
        <v>91653.545300294296</v>
      </c>
      <c r="H454" s="8">
        <v>0</v>
      </c>
      <c r="I454">
        <v>215987.48949419099</v>
      </c>
      <c r="J454" s="10">
        <v>22.4</v>
      </c>
      <c r="K454" s="10">
        <v>76.553000690456997</v>
      </c>
      <c r="L454" t="e">
        <f>NA()</f>
        <v>#N/A</v>
      </c>
    </row>
    <row r="455" spans="1:12" x14ac:dyDescent="0.2">
      <c r="A455">
        <v>2979758</v>
      </c>
      <c r="B455" s="1">
        <v>43727.656140358798</v>
      </c>
      <c r="C455" s="6">
        <v>22.645749654999999</v>
      </c>
      <c r="D455" s="13" t="s">
        <v>68</v>
      </c>
      <c r="E455">
        <v>8</v>
      </c>
      <c r="F455">
        <v>19.271000000000001</v>
      </c>
      <c r="G455" s="8">
        <v>91658.169821541203</v>
      </c>
      <c r="H455" s="8">
        <v>0</v>
      </c>
      <c r="I455">
        <v>215982.34631290901</v>
      </c>
      <c r="J455" s="10">
        <v>22.4</v>
      </c>
      <c r="K455" s="10">
        <v>76.553000690456997</v>
      </c>
      <c r="L455" t="e">
        <f>NA()</f>
        <v>#N/A</v>
      </c>
    </row>
    <row r="456" spans="1:12" x14ac:dyDescent="0.2">
      <c r="A456">
        <v>2979768</v>
      </c>
      <c r="B456" s="1">
        <v>43727.656174965297</v>
      </c>
      <c r="C456" s="6">
        <v>22.695613226666701</v>
      </c>
      <c r="D456" s="13" t="s">
        <v>68</v>
      </c>
      <c r="E456">
        <v>8</v>
      </c>
      <c r="F456">
        <v>19.273</v>
      </c>
      <c r="G456" s="8">
        <v>91653.029713723896</v>
      </c>
      <c r="H456" s="8">
        <v>0</v>
      </c>
      <c r="I456">
        <v>215984.15546511899</v>
      </c>
      <c r="J456" s="10">
        <v>22.4</v>
      </c>
      <c r="K456" s="10">
        <v>76.553000690456997</v>
      </c>
      <c r="L456" t="e">
        <f>NA()</f>
        <v>#N/A</v>
      </c>
    </row>
    <row r="457" spans="1:12" x14ac:dyDescent="0.2">
      <c r="A457">
        <v>2979778</v>
      </c>
      <c r="B457" s="1">
        <v>43727.656209571804</v>
      </c>
      <c r="C457" s="6">
        <v>22.745456125</v>
      </c>
      <c r="D457" s="13" t="s">
        <v>68</v>
      </c>
      <c r="E457">
        <v>8</v>
      </c>
      <c r="F457">
        <v>19.274999999999999</v>
      </c>
      <c r="G457" s="8">
        <v>91647.961536224597</v>
      </c>
      <c r="H457" s="8">
        <v>0</v>
      </c>
      <c r="I457">
        <v>215969.691835812</v>
      </c>
      <c r="J457" s="10">
        <v>22.4</v>
      </c>
      <c r="K457" s="10">
        <v>76.553000690456997</v>
      </c>
      <c r="L457" t="e">
        <f>NA()</f>
        <v>#N/A</v>
      </c>
    </row>
    <row r="458" spans="1:12" x14ac:dyDescent="0.2">
      <c r="A458">
        <v>2979788</v>
      </c>
      <c r="B458" s="1">
        <v>43727.656244756901</v>
      </c>
      <c r="C458" s="6">
        <v>22.796105815000001</v>
      </c>
      <c r="D458" s="13" t="s">
        <v>68</v>
      </c>
      <c r="E458">
        <v>8</v>
      </c>
      <c r="F458">
        <v>19.274000000000001</v>
      </c>
      <c r="G458" s="8">
        <v>91638.431910940897</v>
      </c>
      <c r="H458" s="8">
        <v>0</v>
      </c>
      <c r="I458">
        <v>215974.117221188</v>
      </c>
      <c r="J458" s="10">
        <v>22.4</v>
      </c>
      <c r="K458" s="10">
        <v>76.553000690456997</v>
      </c>
      <c r="L458" t="e">
        <f>NA()</f>
        <v>#N/A</v>
      </c>
    </row>
    <row r="459" spans="1:12" x14ac:dyDescent="0.2">
      <c r="A459">
        <v>2979798</v>
      </c>
      <c r="B459" s="1">
        <v>43727.656279513903</v>
      </c>
      <c r="C459" s="6">
        <v>22.846128731666699</v>
      </c>
      <c r="D459" s="13" t="s">
        <v>68</v>
      </c>
      <c r="E459">
        <v>8</v>
      </c>
      <c r="F459">
        <v>19.277000000000001</v>
      </c>
      <c r="G459" s="8">
        <v>91636.742125994497</v>
      </c>
      <c r="H459" s="8">
        <v>0</v>
      </c>
      <c r="I459">
        <v>215972.65006586601</v>
      </c>
      <c r="J459" s="10">
        <v>22.4</v>
      </c>
      <c r="K459" s="10">
        <v>76.553000690456997</v>
      </c>
      <c r="L459" t="e">
        <f>NA()</f>
        <v>#N/A</v>
      </c>
    </row>
    <row r="460" spans="1:12" x14ac:dyDescent="0.2">
      <c r="A460">
        <v>2979808</v>
      </c>
      <c r="B460" s="1">
        <v>43727.656314201398</v>
      </c>
      <c r="C460" s="6">
        <v>22.896057396666698</v>
      </c>
      <c r="D460" s="13" t="s">
        <v>68</v>
      </c>
      <c r="E460">
        <v>8</v>
      </c>
      <c r="F460">
        <v>19.277000000000001</v>
      </c>
      <c r="G460" s="8">
        <v>91632.380151700199</v>
      </c>
      <c r="H460" s="8">
        <v>0</v>
      </c>
      <c r="I460">
        <v>215969.99441801899</v>
      </c>
      <c r="J460" s="10">
        <v>22.4</v>
      </c>
      <c r="K460" s="10">
        <v>76.553000690456997</v>
      </c>
      <c r="L460" t="e">
        <f>NA()</f>
        <v>#N/A</v>
      </c>
    </row>
    <row r="461" spans="1:12" x14ac:dyDescent="0.2">
      <c r="A461">
        <v>2979818</v>
      </c>
      <c r="B461" s="1">
        <v>43727.656348726901</v>
      </c>
      <c r="C461" s="6">
        <v>22.945799905000001</v>
      </c>
      <c r="D461" s="13" t="s">
        <v>68</v>
      </c>
      <c r="E461">
        <v>8</v>
      </c>
      <c r="F461">
        <v>19.277000000000001</v>
      </c>
      <c r="G461" s="8">
        <v>91637.196184082</v>
      </c>
      <c r="H461" s="8">
        <v>0</v>
      </c>
      <c r="I461">
        <v>215954.21549386799</v>
      </c>
      <c r="J461" s="10">
        <v>22.4</v>
      </c>
      <c r="K461" s="10">
        <v>76.553000690456997</v>
      </c>
      <c r="L461" t="e">
        <f>NA()</f>
        <v>#N/A</v>
      </c>
    </row>
    <row r="462" spans="1:12" x14ac:dyDescent="0.2">
      <c r="A462">
        <v>2979828</v>
      </c>
      <c r="B462" s="1">
        <v>43727.656383414404</v>
      </c>
      <c r="C462" s="6">
        <v>22.995754736666701</v>
      </c>
      <c r="D462" s="13" t="s">
        <v>68</v>
      </c>
      <c r="E462">
        <v>8</v>
      </c>
      <c r="F462">
        <v>19.276</v>
      </c>
      <c r="G462" s="8">
        <v>91628.233515055006</v>
      </c>
      <c r="H462" s="8">
        <v>0</v>
      </c>
      <c r="I462">
        <v>215962.93360939101</v>
      </c>
      <c r="J462" s="10">
        <v>22.4</v>
      </c>
      <c r="K462" s="10">
        <v>76.553000690456997</v>
      </c>
      <c r="L462" t="e">
        <f>NA()</f>
        <v>#N/A</v>
      </c>
    </row>
    <row r="463" spans="1:12" x14ac:dyDescent="0.2">
      <c r="A463">
        <v>2979838</v>
      </c>
      <c r="B463" s="1">
        <v>43727.656418136597</v>
      </c>
      <c r="C463" s="6">
        <v>23.045737231666699</v>
      </c>
      <c r="D463" s="13" t="s">
        <v>68</v>
      </c>
      <c r="E463">
        <v>8</v>
      </c>
      <c r="F463">
        <v>19.277999999999999</v>
      </c>
      <c r="G463" s="8">
        <v>91626.956183125498</v>
      </c>
      <c r="H463" s="8">
        <v>0</v>
      </c>
      <c r="I463">
        <v>215961.94892623799</v>
      </c>
      <c r="J463" s="10">
        <v>22.4</v>
      </c>
      <c r="K463" s="10">
        <v>76.553000690456997</v>
      </c>
      <c r="L463" t="e">
        <f>NA()</f>
        <v>#N/A</v>
      </c>
    </row>
    <row r="464" spans="1:12" x14ac:dyDescent="0.2">
      <c r="A464">
        <v>2979848</v>
      </c>
      <c r="B464" s="1">
        <v>43727.6564526968</v>
      </c>
      <c r="C464" s="6">
        <v>23.095553769999999</v>
      </c>
      <c r="D464" s="13" t="s">
        <v>68</v>
      </c>
      <c r="E464">
        <v>8</v>
      </c>
      <c r="F464">
        <v>19.279</v>
      </c>
      <c r="G464" s="8">
        <v>91628.3567157871</v>
      </c>
      <c r="H464" s="8">
        <v>0</v>
      </c>
      <c r="I464">
        <v>215945.95239993601</v>
      </c>
      <c r="J464" s="10">
        <v>22.4</v>
      </c>
      <c r="K464" s="10">
        <v>76.553000690456997</v>
      </c>
      <c r="L464" t="e">
        <f>NA()</f>
        <v>#N/A</v>
      </c>
    </row>
    <row r="465" spans="1:12" x14ac:dyDescent="0.2">
      <c r="A465">
        <v>2979858</v>
      </c>
      <c r="B465" s="1">
        <v>43727.656487349501</v>
      </c>
      <c r="C465" s="6">
        <v>23.145432955</v>
      </c>
      <c r="D465" s="13" t="s">
        <v>68</v>
      </c>
      <c r="E465">
        <v>8</v>
      </c>
      <c r="F465">
        <v>19.279</v>
      </c>
      <c r="G465" s="8">
        <v>91629.335934717907</v>
      </c>
      <c r="H465" s="8">
        <v>0</v>
      </c>
      <c r="I465">
        <v>215948.76064558499</v>
      </c>
      <c r="J465" s="10">
        <v>22.4</v>
      </c>
      <c r="K465" s="10">
        <v>76.553000690456997</v>
      </c>
      <c r="L465" t="e">
        <f>NA()</f>
        <v>#N/A</v>
      </c>
    </row>
    <row r="466" spans="1:12" x14ac:dyDescent="0.2">
      <c r="A466">
        <v>2979868</v>
      </c>
      <c r="B466" s="1">
        <v>43727.6565220255</v>
      </c>
      <c r="C466" s="6">
        <v>23.195363140000001</v>
      </c>
      <c r="D466" s="13" t="s">
        <v>68</v>
      </c>
      <c r="E466">
        <v>8</v>
      </c>
      <c r="F466">
        <v>19.277000000000001</v>
      </c>
      <c r="G466" s="8">
        <v>91625.047784115304</v>
      </c>
      <c r="H466" s="8">
        <v>0</v>
      </c>
      <c r="I466">
        <v>215938.888862639</v>
      </c>
      <c r="J466" s="10">
        <v>22.4</v>
      </c>
      <c r="K466" s="10">
        <v>76.553000690456997</v>
      </c>
      <c r="L466" t="e">
        <f>NA()</f>
        <v>#N/A</v>
      </c>
    </row>
    <row r="467" spans="1:12" x14ac:dyDescent="0.2">
      <c r="A467">
        <v>2979878</v>
      </c>
      <c r="B467" s="1">
        <v>43727.656557210597</v>
      </c>
      <c r="C467" s="6">
        <v>23.246010083333299</v>
      </c>
      <c r="D467" s="13" t="s">
        <v>68</v>
      </c>
      <c r="E467">
        <v>8</v>
      </c>
      <c r="F467">
        <v>19.277999999999999</v>
      </c>
      <c r="G467" s="8">
        <v>91629.111615354894</v>
      </c>
      <c r="H467" s="8">
        <v>0</v>
      </c>
      <c r="I467">
        <v>215931.03874888699</v>
      </c>
      <c r="J467" s="10">
        <v>22.4</v>
      </c>
      <c r="K467" s="10">
        <v>76.553000690456997</v>
      </c>
      <c r="L467" t="e">
        <f>NA()</f>
        <v>#N/A</v>
      </c>
    </row>
    <row r="468" spans="1:12" x14ac:dyDescent="0.2">
      <c r="A468">
        <v>2979888</v>
      </c>
      <c r="B468" s="1">
        <v>43727.656591863401</v>
      </c>
      <c r="C468" s="6">
        <v>23.295890761666701</v>
      </c>
      <c r="D468" s="13" t="s">
        <v>68</v>
      </c>
      <c r="E468">
        <v>8</v>
      </c>
      <c r="F468">
        <v>19.277000000000001</v>
      </c>
      <c r="G468" s="8">
        <v>91613.376184895402</v>
      </c>
      <c r="H468" s="8">
        <v>0</v>
      </c>
      <c r="I468">
        <v>215925.536588599</v>
      </c>
      <c r="J468" s="10">
        <v>22.4</v>
      </c>
      <c r="K468" s="10">
        <v>76.553000690456997</v>
      </c>
      <c r="L468" t="e">
        <f>NA()</f>
        <v>#N/A</v>
      </c>
    </row>
    <row r="469" spans="1:12" x14ac:dyDescent="0.2">
      <c r="A469">
        <v>2979898</v>
      </c>
      <c r="B469" s="1">
        <v>43727.656626469899</v>
      </c>
      <c r="C469" s="6">
        <v>23.345783891666699</v>
      </c>
      <c r="D469" s="13" t="s">
        <v>68</v>
      </c>
      <c r="E469">
        <v>8</v>
      </c>
      <c r="F469">
        <v>19.280999999999999</v>
      </c>
      <c r="G469" s="8">
        <v>91615.973975468805</v>
      </c>
      <c r="H469" s="8">
        <v>0</v>
      </c>
      <c r="I469">
        <v>215931.02857961101</v>
      </c>
      <c r="J469" s="10">
        <v>22.4</v>
      </c>
      <c r="K469" s="10">
        <v>76.553000690456997</v>
      </c>
      <c r="L469" t="e">
        <f>NA()</f>
        <v>#N/A</v>
      </c>
    </row>
    <row r="470" spans="1:12" x14ac:dyDescent="0.2">
      <c r="A470">
        <v>2979908</v>
      </c>
      <c r="B470" s="1">
        <v>43727.656661030102</v>
      </c>
      <c r="C470" s="6">
        <v>23.3955358916667</v>
      </c>
      <c r="D470" s="13" t="s">
        <v>68</v>
      </c>
      <c r="E470">
        <v>8</v>
      </c>
      <c r="F470">
        <v>19.277000000000001</v>
      </c>
      <c r="G470" s="8">
        <v>91623.311554171698</v>
      </c>
      <c r="H470" s="8">
        <v>0</v>
      </c>
      <c r="I470">
        <v>215931.858368885</v>
      </c>
      <c r="J470" s="10">
        <v>22.4</v>
      </c>
      <c r="K470" s="10">
        <v>76.553000690456997</v>
      </c>
      <c r="L470" t="e">
        <f>NA()</f>
        <v>#N/A</v>
      </c>
    </row>
    <row r="471" spans="1:12" x14ac:dyDescent="0.2">
      <c r="A471">
        <v>2979918</v>
      </c>
      <c r="B471" s="1">
        <v>43727.656696215301</v>
      </c>
      <c r="C471" s="6">
        <v>23.446174495000001</v>
      </c>
      <c r="D471" s="13" t="s">
        <v>68</v>
      </c>
      <c r="E471">
        <v>8</v>
      </c>
      <c r="F471">
        <v>19.282</v>
      </c>
      <c r="G471" s="8">
        <v>91604.683807507696</v>
      </c>
      <c r="H471" s="8">
        <v>0</v>
      </c>
      <c r="I471">
        <v>215921.56999541001</v>
      </c>
      <c r="J471" s="10">
        <v>22.4</v>
      </c>
      <c r="K471" s="10">
        <v>76.553000690456997</v>
      </c>
      <c r="L471" t="e">
        <f>NA()</f>
        <v>#N/A</v>
      </c>
    </row>
    <row r="472" spans="1:12" x14ac:dyDescent="0.2">
      <c r="A472">
        <v>2979928</v>
      </c>
      <c r="B472" s="1">
        <v>43727.6567307523</v>
      </c>
      <c r="C472" s="6">
        <v>23.495950149999999</v>
      </c>
      <c r="D472" s="13" t="s">
        <v>68</v>
      </c>
      <c r="E472">
        <v>8</v>
      </c>
      <c r="F472">
        <v>19.286000000000001</v>
      </c>
      <c r="G472" s="8">
        <v>91613.7507655628</v>
      </c>
      <c r="H472" s="8">
        <v>0</v>
      </c>
      <c r="I472">
        <v>215923.622154087</v>
      </c>
      <c r="J472" s="10">
        <v>22.4</v>
      </c>
      <c r="K472" s="10">
        <v>76.553000690456997</v>
      </c>
      <c r="L472" t="e">
        <f>NA()</f>
        <v>#N/A</v>
      </c>
    </row>
    <row r="473" spans="1:12" x14ac:dyDescent="0.2">
      <c r="A473">
        <v>2979938</v>
      </c>
      <c r="B473" s="1">
        <v>43727.656765393498</v>
      </c>
      <c r="C473" s="6">
        <v>23.545795311666701</v>
      </c>
      <c r="D473" s="13" t="s">
        <v>68</v>
      </c>
      <c r="E473">
        <v>8</v>
      </c>
      <c r="F473">
        <v>19.277999999999999</v>
      </c>
      <c r="G473" s="8">
        <v>91614.449291552606</v>
      </c>
      <c r="H473" s="8">
        <v>0</v>
      </c>
      <c r="I473">
        <v>215915.034527501</v>
      </c>
      <c r="J473" s="10">
        <v>22.4</v>
      </c>
      <c r="K473" s="10">
        <v>76.553000690456997</v>
      </c>
      <c r="L473" t="e">
        <f>NA()</f>
        <v>#N/A</v>
      </c>
    </row>
    <row r="474" spans="1:12" x14ac:dyDescent="0.2">
      <c r="A474">
        <v>2979948</v>
      </c>
      <c r="B474" s="1">
        <v>43727.656799999997</v>
      </c>
      <c r="C474" s="6">
        <v>23.595658808333301</v>
      </c>
      <c r="D474" s="13" t="s">
        <v>68</v>
      </c>
      <c r="E474">
        <v>8</v>
      </c>
      <c r="F474">
        <v>19.283000000000001</v>
      </c>
      <c r="G474" s="8">
        <v>91611.735222152201</v>
      </c>
      <c r="H474" s="8">
        <v>0</v>
      </c>
      <c r="I474">
        <v>215906.58538308999</v>
      </c>
      <c r="J474" s="10">
        <v>22.4</v>
      </c>
      <c r="K474" s="10">
        <v>76.553000690456997</v>
      </c>
      <c r="L474" t="e">
        <f>NA()</f>
        <v>#N/A</v>
      </c>
    </row>
    <row r="475" spans="1:12" x14ac:dyDescent="0.2">
      <c r="A475">
        <v>2979958</v>
      </c>
      <c r="B475" s="1">
        <v>43727.656834571797</v>
      </c>
      <c r="C475" s="6">
        <v>23.645418963333299</v>
      </c>
      <c r="D475" s="13" t="s">
        <v>68</v>
      </c>
      <c r="E475">
        <v>8</v>
      </c>
      <c r="F475">
        <v>19.291</v>
      </c>
      <c r="G475" s="8">
        <v>91606.084111256598</v>
      </c>
      <c r="H475" s="8">
        <v>0</v>
      </c>
      <c r="I475">
        <v>215892.38626016601</v>
      </c>
      <c r="J475" s="10">
        <v>22.4</v>
      </c>
      <c r="K475" s="10">
        <v>76.553000690456997</v>
      </c>
      <c r="L475" t="e">
        <f>NA()</f>
        <v>#N/A</v>
      </c>
    </row>
    <row r="476" spans="1:12" x14ac:dyDescent="0.2">
      <c r="A476">
        <v>2979968</v>
      </c>
      <c r="B476" s="1">
        <v>43727.656869756902</v>
      </c>
      <c r="C476" s="6">
        <v>23.696090266666701</v>
      </c>
      <c r="D476" s="13" t="s">
        <v>68</v>
      </c>
      <c r="E476">
        <v>8</v>
      </c>
      <c r="F476">
        <v>19.286999999999999</v>
      </c>
      <c r="G476" s="8">
        <v>91599.867100899195</v>
      </c>
      <c r="H476" s="8">
        <v>0</v>
      </c>
      <c r="I476">
        <v>215884.55783681301</v>
      </c>
      <c r="J476" s="10">
        <v>22.4</v>
      </c>
      <c r="K476" s="10">
        <v>76.553000690456997</v>
      </c>
      <c r="L476" t="e">
        <f>NA()</f>
        <v>#N/A</v>
      </c>
    </row>
    <row r="477" spans="1:12" x14ac:dyDescent="0.2">
      <c r="A477">
        <v>2979978</v>
      </c>
      <c r="B477" s="1">
        <v>43727.656904432901</v>
      </c>
      <c r="C477" s="6">
        <v>23.746039235000001</v>
      </c>
      <c r="D477" s="13" t="s">
        <v>68</v>
      </c>
      <c r="E477">
        <v>8</v>
      </c>
      <c r="F477">
        <v>19.283999999999999</v>
      </c>
      <c r="G477" s="8">
        <v>91586.948914181805</v>
      </c>
      <c r="H477" s="8">
        <v>0</v>
      </c>
      <c r="I477">
        <v>215888.367812463</v>
      </c>
      <c r="J477" s="10">
        <v>22.4</v>
      </c>
      <c r="K477" s="10">
        <v>76.553000690456997</v>
      </c>
      <c r="L477" t="e">
        <f>NA()</f>
        <v>#N/A</v>
      </c>
    </row>
    <row r="478" spans="1:12" x14ac:dyDescent="0.2">
      <c r="A478">
        <v>2979988</v>
      </c>
      <c r="B478" s="1">
        <v>43727.656939085602</v>
      </c>
      <c r="C478" s="6">
        <v>23.795918658333299</v>
      </c>
      <c r="D478" s="13" t="s">
        <v>68</v>
      </c>
      <c r="E478">
        <v>8</v>
      </c>
      <c r="F478">
        <v>19.288</v>
      </c>
      <c r="G478" s="8">
        <v>91597.026537637605</v>
      </c>
      <c r="H478" s="8">
        <v>0</v>
      </c>
      <c r="I478">
        <v>215892.35242456201</v>
      </c>
      <c r="J478" s="10">
        <v>22.4</v>
      </c>
      <c r="K478" s="10">
        <v>76.553000690456997</v>
      </c>
      <c r="L478" t="e">
        <f>NA()</f>
        <v>#N/A</v>
      </c>
    </row>
    <row r="479" spans="1:12" x14ac:dyDescent="0.2">
      <c r="A479">
        <v>2979998</v>
      </c>
      <c r="B479" s="1">
        <v>43727.656973611098</v>
      </c>
      <c r="C479" s="6">
        <v>23.845658440000001</v>
      </c>
      <c r="D479" s="13" t="s">
        <v>68</v>
      </c>
      <c r="E479">
        <v>8</v>
      </c>
      <c r="F479">
        <v>19.292999999999999</v>
      </c>
      <c r="G479" s="8">
        <v>91587.929579206102</v>
      </c>
      <c r="H479" s="8">
        <v>0</v>
      </c>
      <c r="I479">
        <v>215883.412524135</v>
      </c>
      <c r="J479" s="10">
        <v>22.4</v>
      </c>
      <c r="K479" s="10">
        <v>76.553000690456997</v>
      </c>
      <c r="L479" t="e">
        <f>NA()</f>
        <v>#N/A</v>
      </c>
    </row>
    <row r="480" spans="1:12" x14ac:dyDescent="0.2">
      <c r="A480">
        <v>2980008</v>
      </c>
      <c r="B480" s="1">
        <v>43727.657008182898</v>
      </c>
      <c r="C480" s="6">
        <v>23.895413526666701</v>
      </c>
      <c r="D480" s="13" t="s">
        <v>68</v>
      </c>
      <c r="E480">
        <v>8</v>
      </c>
      <c r="F480">
        <v>19.283000000000001</v>
      </c>
      <c r="G480" s="8">
        <v>91598.167361687301</v>
      </c>
      <c r="H480" s="8">
        <v>0</v>
      </c>
      <c r="I480">
        <v>215881.720915632</v>
      </c>
      <c r="J480" s="10">
        <v>22.4</v>
      </c>
      <c r="K480" s="10">
        <v>76.553000690456997</v>
      </c>
      <c r="L480" t="e">
        <f>NA()</f>
        <v>#N/A</v>
      </c>
    </row>
    <row r="481" spans="1:12" x14ac:dyDescent="0.2">
      <c r="A481">
        <v>2980018</v>
      </c>
      <c r="B481" s="1">
        <v>43727.657043402804</v>
      </c>
      <c r="C481" s="6">
        <v>23.946147691666699</v>
      </c>
      <c r="D481" s="13" t="s">
        <v>68</v>
      </c>
      <c r="E481">
        <v>8</v>
      </c>
      <c r="F481">
        <v>19.286999999999999</v>
      </c>
      <c r="G481" s="8">
        <v>91594.406158809405</v>
      </c>
      <c r="H481" s="8">
        <v>0</v>
      </c>
      <c r="I481">
        <v>215874.118825035</v>
      </c>
      <c r="J481" s="10">
        <v>22.4</v>
      </c>
      <c r="K481" s="10">
        <v>76.553000690456997</v>
      </c>
      <c r="L481" t="e">
        <f>NA()</f>
        <v>#N/A</v>
      </c>
    </row>
    <row r="482" spans="1:12" x14ac:dyDescent="0.2">
      <c r="A482">
        <v>2980028</v>
      </c>
      <c r="B482" s="1">
        <v>43727.657078009302</v>
      </c>
      <c r="C482" s="6">
        <v>23.995960008333299</v>
      </c>
      <c r="D482" s="13" t="s">
        <v>68</v>
      </c>
      <c r="E482">
        <v>8</v>
      </c>
      <c r="F482">
        <v>19.289000000000001</v>
      </c>
      <c r="G482" s="8">
        <v>91585.981418672003</v>
      </c>
      <c r="H482" s="8">
        <v>0</v>
      </c>
      <c r="I482">
        <v>215868.78428997801</v>
      </c>
      <c r="J482" s="10">
        <v>22.4</v>
      </c>
      <c r="K482" s="10">
        <v>76.553000690456997</v>
      </c>
      <c r="L482" t="e">
        <f>NA()</f>
        <v>#N/A</v>
      </c>
    </row>
    <row r="483" spans="1:12" x14ac:dyDescent="0.2">
      <c r="A483">
        <v>2980038</v>
      </c>
      <c r="B483" s="1">
        <v>43727.6571126157</v>
      </c>
      <c r="C483" s="6">
        <v>24.045792911666702</v>
      </c>
      <c r="D483" s="13" t="s">
        <v>68</v>
      </c>
      <c r="E483">
        <v>8</v>
      </c>
      <c r="F483">
        <v>19.286000000000001</v>
      </c>
      <c r="G483" s="8">
        <v>91592.953564735406</v>
      </c>
      <c r="H483" s="8">
        <v>0</v>
      </c>
      <c r="I483">
        <v>215872.04534719401</v>
      </c>
      <c r="J483" s="10">
        <v>22.4</v>
      </c>
      <c r="K483" s="10">
        <v>76.553000690456997</v>
      </c>
      <c r="L483" t="e">
        <f>NA()</f>
        <v>#N/A</v>
      </c>
    </row>
    <row r="484" spans="1:12" x14ac:dyDescent="0.2">
      <c r="A484">
        <v>2980048</v>
      </c>
      <c r="B484" s="1">
        <v>43727.6571471875</v>
      </c>
      <c r="C484" s="6">
        <v>24.095618855000001</v>
      </c>
      <c r="D484" s="13" t="s">
        <v>68</v>
      </c>
      <c r="E484">
        <v>8</v>
      </c>
      <c r="F484">
        <v>19.288</v>
      </c>
      <c r="G484" s="8">
        <v>91580.246498483495</v>
      </c>
      <c r="H484" s="8">
        <v>0</v>
      </c>
      <c r="I484">
        <v>215848.056051566</v>
      </c>
      <c r="J484" s="10">
        <v>22.4</v>
      </c>
      <c r="K484" s="10">
        <v>76.553000690456997</v>
      </c>
      <c r="L484" t="e">
        <f>NA()</f>
        <v>#N/A</v>
      </c>
    </row>
    <row r="485" spans="1:12" x14ac:dyDescent="0.2">
      <c r="A485">
        <v>2980058</v>
      </c>
      <c r="B485" s="1">
        <v>43727.657181828698</v>
      </c>
      <c r="C485" s="6">
        <v>24.145500200000001</v>
      </c>
      <c r="D485" s="13" t="s">
        <v>68</v>
      </c>
      <c r="E485">
        <v>8</v>
      </c>
      <c r="F485">
        <v>19.288</v>
      </c>
      <c r="G485" s="8">
        <v>91576.768334618799</v>
      </c>
      <c r="H485" s="8">
        <v>0</v>
      </c>
      <c r="I485">
        <v>215860.23717415199</v>
      </c>
      <c r="J485" s="10">
        <v>22.4</v>
      </c>
      <c r="K485" s="10">
        <v>76.553000690456997</v>
      </c>
      <c r="L485" t="e">
        <f>NA()</f>
        <v>#N/A</v>
      </c>
    </row>
    <row r="486" spans="1:12" x14ac:dyDescent="0.2">
      <c r="A486">
        <v>2980068</v>
      </c>
      <c r="B486" s="1">
        <v>43727.657217013897</v>
      </c>
      <c r="C486" s="6">
        <v>24.196145708333301</v>
      </c>
      <c r="D486" s="13" t="s">
        <v>68</v>
      </c>
      <c r="E486">
        <v>8</v>
      </c>
      <c r="F486">
        <v>19.289000000000001</v>
      </c>
      <c r="G486" s="8">
        <v>91579.230392316604</v>
      </c>
      <c r="H486" s="8">
        <v>0</v>
      </c>
      <c r="I486">
        <v>215856.296657536</v>
      </c>
      <c r="J486" s="10">
        <v>22.4</v>
      </c>
      <c r="K486" s="10">
        <v>76.553000690456997</v>
      </c>
      <c r="L486" t="e">
        <f>NA()</f>
        <v>#N/A</v>
      </c>
    </row>
    <row r="487" spans="1:12" x14ac:dyDescent="0.2">
      <c r="A487">
        <v>2980078</v>
      </c>
      <c r="B487" s="1">
        <v>43727.657251585602</v>
      </c>
      <c r="C487" s="6">
        <v>24.245933108333301</v>
      </c>
      <c r="D487" s="13" t="s">
        <v>68</v>
      </c>
      <c r="E487">
        <v>8</v>
      </c>
      <c r="F487">
        <v>19.291</v>
      </c>
      <c r="G487" s="8">
        <v>91571.792358969498</v>
      </c>
      <c r="H487" s="8">
        <v>0</v>
      </c>
      <c r="I487">
        <v>215849.268213003</v>
      </c>
      <c r="J487" s="10">
        <v>22.4</v>
      </c>
      <c r="K487" s="10">
        <v>76.553000690456997</v>
      </c>
      <c r="L487" t="e">
        <f>NA()</f>
        <v>#N/A</v>
      </c>
    </row>
    <row r="488" spans="1:12" x14ac:dyDescent="0.2">
      <c r="A488">
        <v>2980088</v>
      </c>
      <c r="B488" s="1">
        <v>43727.657286192101</v>
      </c>
      <c r="C488" s="6">
        <v>24.295761041666701</v>
      </c>
      <c r="D488" s="13" t="s">
        <v>68</v>
      </c>
      <c r="E488">
        <v>8</v>
      </c>
      <c r="F488">
        <v>19.294</v>
      </c>
      <c r="G488" s="8">
        <v>91583.555184281606</v>
      </c>
      <c r="H488" s="8">
        <v>0</v>
      </c>
      <c r="I488">
        <v>215843.64305499301</v>
      </c>
      <c r="J488" s="10">
        <v>22.4</v>
      </c>
      <c r="K488" s="10">
        <v>76.553000690456997</v>
      </c>
      <c r="L488" t="e">
        <f>NA()</f>
        <v>#N/A</v>
      </c>
    </row>
    <row r="489" spans="1:12" x14ac:dyDescent="0.2">
      <c r="A489">
        <v>2980098</v>
      </c>
      <c r="B489" s="1">
        <v>43727.657320717597</v>
      </c>
      <c r="C489" s="6">
        <v>24.345503189999999</v>
      </c>
      <c r="D489" s="13" t="s">
        <v>68</v>
      </c>
      <c r="E489">
        <v>8</v>
      </c>
      <c r="F489">
        <v>19.295000000000002</v>
      </c>
      <c r="G489" s="8">
        <v>91574.671510683605</v>
      </c>
      <c r="H489" s="8">
        <v>0</v>
      </c>
      <c r="I489">
        <v>215829.253485186</v>
      </c>
      <c r="J489" s="10">
        <v>22.4</v>
      </c>
      <c r="K489" s="10">
        <v>76.553000690456997</v>
      </c>
      <c r="L489" t="e">
        <f>NA()</f>
        <v>#N/A</v>
      </c>
    </row>
    <row r="490" spans="1:12" x14ac:dyDescent="0.2">
      <c r="A490">
        <v>2980108</v>
      </c>
      <c r="B490" s="1">
        <v>43727.657355902797</v>
      </c>
      <c r="C490" s="6">
        <v>24.396135744999999</v>
      </c>
      <c r="D490" s="13" t="s">
        <v>68</v>
      </c>
      <c r="E490">
        <v>8</v>
      </c>
      <c r="F490">
        <v>19.297999999999998</v>
      </c>
      <c r="G490" s="8">
        <v>91582.219666939607</v>
      </c>
      <c r="H490" s="8">
        <v>0</v>
      </c>
      <c r="I490">
        <v>215845.450441786</v>
      </c>
      <c r="J490" s="10">
        <v>22.4</v>
      </c>
      <c r="K490" s="10">
        <v>76.553000690456997</v>
      </c>
      <c r="L490" t="e">
        <f>NA()</f>
        <v>#N/A</v>
      </c>
    </row>
    <row r="491" spans="1:12" x14ac:dyDescent="0.2">
      <c r="A491">
        <v>2980118</v>
      </c>
      <c r="B491" s="1">
        <v>43727.657390474502</v>
      </c>
      <c r="C491" s="6">
        <v>24.445940001666699</v>
      </c>
      <c r="D491" s="13" t="s">
        <v>68</v>
      </c>
      <c r="E491">
        <v>8</v>
      </c>
      <c r="F491">
        <v>19.295999999999999</v>
      </c>
      <c r="G491" s="8">
        <v>91568.220789405997</v>
      </c>
      <c r="H491" s="8">
        <v>0</v>
      </c>
      <c r="I491">
        <v>215824.95558818101</v>
      </c>
      <c r="J491" s="10">
        <v>22.4</v>
      </c>
      <c r="K491" s="10">
        <v>76.553000690456997</v>
      </c>
      <c r="L491" t="e">
        <f>NA()</f>
        <v>#N/A</v>
      </c>
    </row>
    <row r="492" spans="1:12" x14ac:dyDescent="0.2">
      <c r="A492">
        <v>2980128</v>
      </c>
      <c r="B492" s="1">
        <v>43727.6574251157</v>
      </c>
      <c r="C492" s="6">
        <v>24.495793001666701</v>
      </c>
      <c r="D492" s="13" t="s">
        <v>68</v>
      </c>
      <c r="E492">
        <v>8</v>
      </c>
      <c r="F492">
        <v>19.294</v>
      </c>
      <c r="G492" s="8">
        <v>91571.223534557299</v>
      </c>
      <c r="H492" s="8">
        <v>0</v>
      </c>
      <c r="I492">
        <v>215824.36605144499</v>
      </c>
      <c r="J492" s="10">
        <v>22.4</v>
      </c>
      <c r="K492" s="10">
        <v>76.553000690456997</v>
      </c>
      <c r="L492" t="e">
        <f>NA()</f>
        <v>#N/A</v>
      </c>
    </row>
    <row r="493" spans="1:12" x14ac:dyDescent="0.2">
      <c r="A493">
        <v>2980138</v>
      </c>
      <c r="B493" s="1">
        <v>43727.657459722199</v>
      </c>
      <c r="C493" s="6">
        <v>24.545629590000001</v>
      </c>
      <c r="D493" s="13" t="s">
        <v>68</v>
      </c>
      <c r="E493">
        <v>8</v>
      </c>
      <c r="F493">
        <v>19.297000000000001</v>
      </c>
      <c r="G493" s="8">
        <v>91560.136570795003</v>
      </c>
      <c r="H493" s="8">
        <v>0</v>
      </c>
      <c r="I493">
        <v>215817.65085020501</v>
      </c>
      <c r="J493" s="10">
        <v>22.4</v>
      </c>
      <c r="K493" s="10">
        <v>76.553000690456997</v>
      </c>
      <c r="L493" t="e">
        <f>NA()</f>
        <v>#N/A</v>
      </c>
    </row>
    <row r="494" spans="1:12" x14ac:dyDescent="0.2">
      <c r="A494">
        <v>2980148</v>
      </c>
      <c r="B494" s="1">
        <v>43727.657494247702</v>
      </c>
      <c r="C494" s="6">
        <v>24.5953860983333</v>
      </c>
      <c r="D494" s="13" t="s">
        <v>68</v>
      </c>
      <c r="E494">
        <v>8</v>
      </c>
      <c r="F494">
        <v>19.291</v>
      </c>
      <c r="G494" s="8">
        <v>91565.356842499896</v>
      </c>
      <c r="H494" s="8">
        <v>0</v>
      </c>
      <c r="I494">
        <v>215818.155176728</v>
      </c>
      <c r="J494" s="10">
        <v>22.4</v>
      </c>
      <c r="K494" s="10">
        <v>76.553000690456997</v>
      </c>
      <c r="L494" t="e">
        <f>NA()</f>
        <v>#N/A</v>
      </c>
    </row>
    <row r="495" spans="1:12" x14ac:dyDescent="0.2">
      <c r="A495">
        <v>2980158</v>
      </c>
      <c r="B495" s="1">
        <v>43727.657529479198</v>
      </c>
      <c r="C495" s="6">
        <v>24.646085138333302</v>
      </c>
      <c r="D495" s="13" t="s">
        <v>68</v>
      </c>
      <c r="E495">
        <v>8</v>
      </c>
      <c r="F495">
        <v>19.298999999999999</v>
      </c>
      <c r="G495" s="8">
        <v>91563.521167976898</v>
      </c>
      <c r="H495" s="8">
        <v>0</v>
      </c>
      <c r="I495">
        <v>215803.942546707</v>
      </c>
      <c r="J495" s="10">
        <v>22.4</v>
      </c>
      <c r="K495" s="10">
        <v>76.553000690456997</v>
      </c>
      <c r="L495" t="e">
        <f>NA()</f>
        <v>#N/A</v>
      </c>
    </row>
    <row r="496" spans="1:12" x14ac:dyDescent="0.2">
      <c r="A496">
        <v>2980168</v>
      </c>
      <c r="B496" s="1">
        <v>43727.657564120404</v>
      </c>
      <c r="C496" s="6">
        <v>24.695993155</v>
      </c>
      <c r="D496" s="13" t="s">
        <v>68</v>
      </c>
      <c r="E496">
        <v>8</v>
      </c>
      <c r="F496">
        <v>19.292999999999999</v>
      </c>
      <c r="G496" s="8">
        <v>91555.312170091696</v>
      </c>
      <c r="H496" s="8">
        <v>0</v>
      </c>
      <c r="I496">
        <v>215801.295260379</v>
      </c>
      <c r="J496" s="10">
        <v>22.4</v>
      </c>
      <c r="K496" s="10">
        <v>76.553000690456997</v>
      </c>
      <c r="L496" t="e">
        <f>NA()</f>
        <v>#N/A</v>
      </c>
    </row>
    <row r="497" spans="1:12" x14ac:dyDescent="0.2">
      <c r="A497">
        <v>2980178</v>
      </c>
      <c r="B497" s="1">
        <v>43727.657598692102</v>
      </c>
      <c r="C497" s="6">
        <v>24.745786843333299</v>
      </c>
      <c r="D497" s="13" t="s">
        <v>68</v>
      </c>
      <c r="E497">
        <v>8</v>
      </c>
      <c r="F497">
        <v>19.294</v>
      </c>
      <c r="G497" s="8">
        <v>91567.345489269297</v>
      </c>
      <c r="H497" s="8">
        <v>0</v>
      </c>
      <c r="I497">
        <v>215799.256750378</v>
      </c>
      <c r="J497" s="10">
        <v>22.4</v>
      </c>
      <c r="K497" s="10">
        <v>76.553000690456997</v>
      </c>
      <c r="L497" t="e">
        <f>NA()</f>
        <v>#N/A</v>
      </c>
    </row>
    <row r="498" spans="1:12" x14ac:dyDescent="0.2">
      <c r="A498">
        <v>2980188</v>
      </c>
      <c r="B498" s="1">
        <v>43727.657633298601</v>
      </c>
      <c r="C498" s="6">
        <v>24.795618099999999</v>
      </c>
      <c r="D498" s="13" t="s">
        <v>68</v>
      </c>
      <c r="E498">
        <v>8</v>
      </c>
      <c r="F498">
        <v>19.3</v>
      </c>
      <c r="G498" s="8">
        <v>91559.879387190507</v>
      </c>
      <c r="H498" s="8">
        <v>0</v>
      </c>
      <c r="I498">
        <v>215802.84179457001</v>
      </c>
      <c r="J498" s="10">
        <v>22.4</v>
      </c>
      <c r="K498" s="10">
        <v>76.553000690456997</v>
      </c>
      <c r="L498" t="e">
        <f>NA()</f>
        <v>#N/A</v>
      </c>
    </row>
    <row r="499" spans="1:12" x14ac:dyDescent="0.2">
      <c r="A499">
        <v>2980198</v>
      </c>
      <c r="B499" s="1">
        <v>43727.657667939799</v>
      </c>
      <c r="C499" s="6">
        <v>24.845459434999999</v>
      </c>
      <c r="D499" s="13" t="s">
        <v>68</v>
      </c>
      <c r="E499">
        <v>8</v>
      </c>
      <c r="F499">
        <v>19.297999999999998</v>
      </c>
      <c r="G499" s="8">
        <v>91550.868739248894</v>
      </c>
      <c r="H499" s="8">
        <v>0</v>
      </c>
      <c r="I499">
        <v>215793.167309221</v>
      </c>
      <c r="J499" s="10">
        <v>22.4</v>
      </c>
      <c r="K499" s="10">
        <v>76.553000690456997</v>
      </c>
      <c r="L499" t="e">
        <f>NA()</f>
        <v>#N/A</v>
      </c>
    </row>
    <row r="500" spans="1:12" x14ac:dyDescent="0.2">
      <c r="A500">
        <v>2980208</v>
      </c>
      <c r="B500" s="1">
        <v>43727.657703159697</v>
      </c>
      <c r="C500" s="6">
        <v>24.8962041766667</v>
      </c>
      <c r="D500" s="13" t="s">
        <v>68</v>
      </c>
      <c r="E500">
        <v>8</v>
      </c>
      <c r="F500">
        <v>19.295999999999999</v>
      </c>
      <c r="G500" s="8">
        <v>91551.973302096201</v>
      </c>
      <c r="H500" s="8">
        <v>0</v>
      </c>
      <c r="I500">
        <v>215791.70026521999</v>
      </c>
      <c r="J500" s="10">
        <v>22.4</v>
      </c>
      <c r="K500" s="10">
        <v>76.553000690456997</v>
      </c>
      <c r="L500" t="e">
        <f>NA()</f>
        <v>#N/A</v>
      </c>
    </row>
    <row r="501" spans="1:12" x14ac:dyDescent="0.2">
      <c r="A501">
        <v>2980218</v>
      </c>
      <c r="B501" s="1">
        <v>43727.6577378125</v>
      </c>
      <c r="C501" s="6">
        <v>24.9460840716667</v>
      </c>
      <c r="D501" s="13" t="s">
        <v>68</v>
      </c>
      <c r="E501">
        <v>8</v>
      </c>
      <c r="F501">
        <v>19.295000000000002</v>
      </c>
      <c r="G501" s="8">
        <v>91544.185945441306</v>
      </c>
      <c r="H501" s="8">
        <v>0</v>
      </c>
      <c r="I501">
        <v>215786.479446285</v>
      </c>
      <c r="J501" s="10">
        <v>22.4</v>
      </c>
      <c r="K501" s="10">
        <v>76.553000690456997</v>
      </c>
      <c r="L501" t="e">
        <f>NA()</f>
        <v>#N/A</v>
      </c>
    </row>
    <row r="502" spans="1:12" x14ac:dyDescent="0.2">
      <c r="A502">
        <v>2980228</v>
      </c>
      <c r="B502" s="1">
        <v>43727.657772488397</v>
      </c>
      <c r="C502" s="6">
        <v>24.996007736666702</v>
      </c>
      <c r="D502" s="13" t="s">
        <v>68</v>
      </c>
      <c r="E502">
        <v>8</v>
      </c>
      <c r="F502">
        <v>19.294</v>
      </c>
      <c r="G502" s="8">
        <v>91546.682825640397</v>
      </c>
      <c r="H502" s="8">
        <v>0</v>
      </c>
      <c r="I502">
        <v>215772.88586773101</v>
      </c>
      <c r="J502" s="10">
        <v>22.4</v>
      </c>
      <c r="K502" s="10">
        <v>76.553000690456997</v>
      </c>
      <c r="L502" t="e">
        <f>NA()</f>
        <v>#N/A</v>
      </c>
    </row>
    <row r="503" spans="1:12" x14ac:dyDescent="0.2">
      <c r="A503">
        <v>2980238</v>
      </c>
      <c r="B503" s="1">
        <v>43727.657807025498</v>
      </c>
      <c r="C503" s="6">
        <v>25.045755233333299</v>
      </c>
      <c r="D503" s="13" t="s">
        <v>68</v>
      </c>
      <c r="E503">
        <v>8</v>
      </c>
      <c r="F503">
        <v>19.302</v>
      </c>
      <c r="G503" s="8">
        <v>91541.094452990699</v>
      </c>
      <c r="H503" s="8">
        <v>0</v>
      </c>
      <c r="I503">
        <v>215772.600789163</v>
      </c>
      <c r="J503" s="10">
        <v>22.4</v>
      </c>
      <c r="K503" s="10">
        <v>76.553000690456997</v>
      </c>
      <c r="L503" t="e">
        <f>NA()</f>
        <v>#N/A</v>
      </c>
    </row>
    <row r="504" spans="1:12" x14ac:dyDescent="0.2">
      <c r="A504">
        <v>2980248</v>
      </c>
      <c r="B504" s="1">
        <v>43727.657841701403</v>
      </c>
      <c r="C504" s="6">
        <v>25.095686754999999</v>
      </c>
      <c r="D504" s="13" t="s">
        <v>68</v>
      </c>
      <c r="E504">
        <v>8</v>
      </c>
      <c r="F504">
        <v>19.302</v>
      </c>
      <c r="G504" s="8">
        <v>91540.827554342002</v>
      </c>
      <c r="H504" s="8">
        <v>0</v>
      </c>
      <c r="I504">
        <v>215766.26605424299</v>
      </c>
      <c r="J504" s="10">
        <v>22.4</v>
      </c>
      <c r="K504" s="10">
        <v>76.553000690456997</v>
      </c>
      <c r="L504" t="e">
        <f>NA()</f>
        <v>#N/A</v>
      </c>
    </row>
    <row r="505" spans="1:12" x14ac:dyDescent="0.2">
      <c r="A505">
        <v>2980258</v>
      </c>
      <c r="B505" s="1">
        <v>43727.657876273101</v>
      </c>
      <c r="C505" s="6">
        <v>25.145496834999999</v>
      </c>
      <c r="D505" s="13" t="s">
        <v>68</v>
      </c>
      <c r="E505">
        <v>8</v>
      </c>
      <c r="F505">
        <v>19.3</v>
      </c>
      <c r="G505" s="8">
        <v>91535.903268894603</v>
      </c>
      <c r="H505" s="8">
        <v>0</v>
      </c>
      <c r="I505">
        <v>215766.24869805199</v>
      </c>
      <c r="J505" s="10">
        <v>22.4</v>
      </c>
      <c r="K505" s="10">
        <v>76.553000690456997</v>
      </c>
      <c r="L505" t="e">
        <f>NA()</f>
        <v>#N/A</v>
      </c>
    </row>
    <row r="506" spans="1:12" x14ac:dyDescent="0.2">
      <c r="A506">
        <v>2980268</v>
      </c>
      <c r="B506" s="1">
        <v>43727.657910914299</v>
      </c>
      <c r="C506" s="6">
        <v>25.195365881666699</v>
      </c>
      <c r="D506" s="13" t="s">
        <v>68</v>
      </c>
      <c r="E506">
        <v>8</v>
      </c>
      <c r="F506">
        <v>19.3</v>
      </c>
      <c r="G506" s="8">
        <v>91538.608086840002</v>
      </c>
      <c r="H506" s="8">
        <v>0</v>
      </c>
      <c r="I506">
        <v>215761.36924453601</v>
      </c>
      <c r="J506" s="10">
        <v>22.4</v>
      </c>
      <c r="K506" s="10">
        <v>76.553000690456997</v>
      </c>
      <c r="L506" t="e">
        <f>NA()</f>
        <v>#N/A</v>
      </c>
    </row>
    <row r="507" spans="1:12" x14ac:dyDescent="0.2">
      <c r="A507">
        <v>2980278</v>
      </c>
      <c r="B507" s="1">
        <v>43727.657946064799</v>
      </c>
      <c r="C507" s="6">
        <v>25.245973843333299</v>
      </c>
      <c r="D507" s="13" t="s">
        <v>68</v>
      </c>
      <c r="E507">
        <v>8</v>
      </c>
      <c r="F507">
        <v>19.3</v>
      </c>
      <c r="G507" s="8">
        <v>91527.488943461503</v>
      </c>
      <c r="H507" s="8">
        <v>0</v>
      </c>
      <c r="I507">
        <v>215753.671805085</v>
      </c>
      <c r="J507" s="10">
        <v>22.4</v>
      </c>
      <c r="K507" s="10">
        <v>76.553000690456997</v>
      </c>
      <c r="L507" t="e">
        <f>NA()</f>
        <v>#N/A</v>
      </c>
    </row>
    <row r="508" spans="1:12" x14ac:dyDescent="0.2">
      <c r="A508">
        <v>2980288</v>
      </c>
      <c r="B508" s="1">
        <v>43727.657980590302</v>
      </c>
      <c r="C508" s="6">
        <v>25.295673296666699</v>
      </c>
      <c r="D508" s="13" t="s">
        <v>68</v>
      </c>
      <c r="E508">
        <v>8</v>
      </c>
      <c r="F508">
        <v>19.298999999999999</v>
      </c>
      <c r="G508" s="8">
        <v>91537.206775650106</v>
      </c>
      <c r="H508" s="8">
        <v>0</v>
      </c>
      <c r="I508">
        <v>215747.50130495199</v>
      </c>
      <c r="J508" s="10">
        <v>22.4</v>
      </c>
      <c r="K508" s="10">
        <v>76.553000690456997</v>
      </c>
      <c r="L508" t="e">
        <f>NA()</f>
        <v>#N/A</v>
      </c>
    </row>
    <row r="509" spans="1:12" x14ac:dyDescent="0.2">
      <c r="A509">
        <v>2980298</v>
      </c>
      <c r="B509" s="1">
        <v>43727.658015196801</v>
      </c>
      <c r="C509" s="6">
        <v>25.345556531666698</v>
      </c>
      <c r="D509" s="13" t="s">
        <v>68</v>
      </c>
      <c r="E509">
        <v>8</v>
      </c>
      <c r="F509">
        <v>19.305</v>
      </c>
      <c r="G509" s="8">
        <v>91535.931212488198</v>
      </c>
      <c r="H509" s="8">
        <v>0</v>
      </c>
      <c r="I509">
        <v>215752.91776471399</v>
      </c>
      <c r="J509" s="10">
        <v>22.4</v>
      </c>
      <c r="K509" s="10">
        <v>76.553000690456997</v>
      </c>
      <c r="L509" t="e">
        <f>NA()</f>
        <v>#N/A</v>
      </c>
    </row>
    <row r="510" spans="1:12" x14ac:dyDescent="0.2">
      <c r="A510">
        <v>2980308</v>
      </c>
      <c r="B510" s="1">
        <v>43727.658049803198</v>
      </c>
      <c r="C510" s="6">
        <v>25.3953798466667</v>
      </c>
      <c r="D510" s="13" t="s">
        <v>68</v>
      </c>
      <c r="E510">
        <v>8</v>
      </c>
      <c r="F510">
        <v>19.303999999999998</v>
      </c>
      <c r="G510" s="8">
        <v>91530.038946372602</v>
      </c>
      <c r="H510" s="8">
        <v>0</v>
      </c>
      <c r="I510">
        <v>215751.77257952699</v>
      </c>
      <c r="J510" s="10">
        <v>22.4</v>
      </c>
      <c r="K510" s="10">
        <v>76.553000690456997</v>
      </c>
      <c r="L510" t="e">
        <f>NA()</f>
        <v>#N/A</v>
      </c>
    </row>
    <row r="511" spans="1:12" x14ac:dyDescent="0.2">
      <c r="A511">
        <v>2980318</v>
      </c>
      <c r="B511" s="1">
        <v>43727.658084988398</v>
      </c>
      <c r="C511" s="6">
        <v>25.446013629999999</v>
      </c>
      <c r="D511" s="13" t="s">
        <v>68</v>
      </c>
      <c r="E511">
        <v>8</v>
      </c>
      <c r="F511">
        <v>19.305</v>
      </c>
      <c r="G511" s="8">
        <v>91524.512893399806</v>
      </c>
      <c r="H511" s="8">
        <v>0</v>
      </c>
      <c r="I511">
        <v>215735.15568379799</v>
      </c>
      <c r="J511" s="10">
        <v>22.4</v>
      </c>
      <c r="K511" s="10">
        <v>76.553000690456997</v>
      </c>
      <c r="L511" t="e">
        <f>NA()</f>
        <v>#N/A</v>
      </c>
    </row>
    <row r="512" spans="1:12" x14ac:dyDescent="0.2">
      <c r="A512">
        <v>2980328</v>
      </c>
      <c r="B512" s="1">
        <v>43727.658119560198</v>
      </c>
      <c r="C512" s="6">
        <v>25.4958359783333</v>
      </c>
      <c r="D512" s="13" t="s">
        <v>68</v>
      </c>
      <c r="E512">
        <v>8</v>
      </c>
      <c r="F512">
        <v>19.305</v>
      </c>
      <c r="G512" s="8">
        <v>91522.665616992599</v>
      </c>
      <c r="H512" s="8">
        <v>0</v>
      </c>
      <c r="I512">
        <v>215734.966325235</v>
      </c>
      <c r="J512" s="10">
        <v>22.4</v>
      </c>
      <c r="K512" s="10">
        <v>76.553000690456997</v>
      </c>
      <c r="L512" t="e">
        <f>NA()</f>
        <v>#N/A</v>
      </c>
    </row>
    <row r="513" spans="1:12" x14ac:dyDescent="0.2">
      <c r="A513">
        <v>2980338</v>
      </c>
      <c r="B513" s="1">
        <v>43727.658154201403</v>
      </c>
      <c r="C513" s="6">
        <v>25.5456876466667</v>
      </c>
      <c r="D513" s="13" t="s">
        <v>68</v>
      </c>
      <c r="E513">
        <v>8</v>
      </c>
      <c r="F513">
        <v>19.300999999999998</v>
      </c>
      <c r="G513" s="8">
        <v>91532.897260358004</v>
      </c>
      <c r="H513" s="8">
        <v>0</v>
      </c>
      <c r="I513">
        <v>215740.898531788</v>
      </c>
      <c r="J513" s="10">
        <v>22.4</v>
      </c>
      <c r="K513" s="10">
        <v>76.553000690456997</v>
      </c>
      <c r="L513" t="e">
        <f>NA()</f>
        <v>#N/A</v>
      </c>
    </row>
    <row r="514" spans="1:12" x14ac:dyDescent="0.2">
      <c r="A514">
        <v>2980348</v>
      </c>
      <c r="B514" s="1">
        <v>43727.658188738402</v>
      </c>
      <c r="C514" s="6">
        <v>25.595446471666701</v>
      </c>
      <c r="D514" s="13" t="s">
        <v>68</v>
      </c>
      <c r="E514">
        <v>8</v>
      </c>
      <c r="F514">
        <v>19.305</v>
      </c>
      <c r="G514" s="8">
        <v>91521.063403880806</v>
      </c>
      <c r="H514" s="8">
        <v>0</v>
      </c>
      <c r="I514">
        <v>215723.095478039</v>
      </c>
      <c r="J514" s="10">
        <v>22.4</v>
      </c>
      <c r="K514" s="10">
        <v>76.553000690456997</v>
      </c>
      <c r="L514" t="e">
        <f>NA()</f>
        <v>#N/A</v>
      </c>
    </row>
    <row r="515" spans="1:12" x14ac:dyDescent="0.2">
      <c r="A515">
        <v>2980358</v>
      </c>
      <c r="B515" s="1">
        <v>43727.658223414401</v>
      </c>
      <c r="C515" s="6">
        <v>25.645346841666701</v>
      </c>
      <c r="D515" s="13" t="s">
        <v>68</v>
      </c>
      <c r="E515">
        <v>8</v>
      </c>
      <c r="F515">
        <v>19.309000000000001</v>
      </c>
      <c r="G515" s="8">
        <v>91526.381001161702</v>
      </c>
      <c r="H515" s="8">
        <v>0</v>
      </c>
      <c r="I515">
        <v>215727.796427027</v>
      </c>
      <c r="J515" s="10">
        <v>22.4</v>
      </c>
      <c r="K515" s="10">
        <v>76.553000690456997</v>
      </c>
      <c r="L515" t="e">
        <f>NA()</f>
        <v>#N/A</v>
      </c>
    </row>
    <row r="516" spans="1:12" x14ac:dyDescent="0.2">
      <c r="A516">
        <v>2980368</v>
      </c>
      <c r="B516" s="1">
        <v>43727.658258136602</v>
      </c>
      <c r="C516" s="6">
        <v>25.6953619866667</v>
      </c>
      <c r="D516" s="13" t="s">
        <v>68</v>
      </c>
      <c r="E516">
        <v>8</v>
      </c>
      <c r="F516">
        <v>19.305</v>
      </c>
      <c r="G516" s="8">
        <v>91514.871464927797</v>
      </c>
      <c r="H516" s="8">
        <v>0</v>
      </c>
      <c r="I516">
        <v>215738.69683342701</v>
      </c>
      <c r="J516" s="10">
        <v>22.4</v>
      </c>
      <c r="K516" s="10">
        <v>76.553000690456997</v>
      </c>
      <c r="L516" t="e">
        <f>NA()</f>
        <v>#N/A</v>
      </c>
    </row>
    <row r="517" spans="1:12" x14ac:dyDescent="0.2">
      <c r="A517">
        <v>2980378</v>
      </c>
      <c r="B517" s="1">
        <v>43727.658292939799</v>
      </c>
      <c r="C517" s="6">
        <v>25.745467505000001</v>
      </c>
      <c r="D517" s="13" t="s">
        <v>68</v>
      </c>
      <c r="E517">
        <v>8</v>
      </c>
      <c r="F517">
        <v>19.303999999999998</v>
      </c>
      <c r="G517" s="8">
        <v>91513.596214221005</v>
      </c>
      <c r="H517" s="8">
        <v>0</v>
      </c>
      <c r="I517">
        <v>215721.13628763199</v>
      </c>
      <c r="J517" s="10">
        <v>22.4</v>
      </c>
      <c r="K517" s="10">
        <v>76.553000690456997</v>
      </c>
      <c r="L517" t="e">
        <f>NA()</f>
        <v>#N/A</v>
      </c>
    </row>
    <row r="518" spans="1:12" x14ac:dyDescent="0.2">
      <c r="A518">
        <v>2980388</v>
      </c>
      <c r="B518" s="1">
        <v>43727.6583280903</v>
      </c>
      <c r="C518" s="6">
        <v>25.796101306666699</v>
      </c>
      <c r="D518" s="13" t="s">
        <v>68</v>
      </c>
      <c r="E518">
        <v>8</v>
      </c>
      <c r="F518">
        <v>19.306000000000001</v>
      </c>
      <c r="G518" s="8">
        <v>91522.695836014202</v>
      </c>
      <c r="H518" s="8">
        <v>0</v>
      </c>
      <c r="I518">
        <v>215722.910499324</v>
      </c>
      <c r="J518" s="10">
        <v>22.4</v>
      </c>
      <c r="K518" s="10">
        <v>76.553000690456997</v>
      </c>
      <c r="L518" t="e">
        <f>NA()</f>
        <v>#N/A</v>
      </c>
    </row>
    <row r="519" spans="1:12" x14ac:dyDescent="0.2">
      <c r="A519">
        <v>2980398</v>
      </c>
      <c r="B519" s="1">
        <v>43727.658362731498</v>
      </c>
      <c r="C519" s="6">
        <v>25.845959215000001</v>
      </c>
      <c r="D519" s="13" t="s">
        <v>68</v>
      </c>
      <c r="E519">
        <v>8</v>
      </c>
      <c r="F519">
        <v>19.306000000000001</v>
      </c>
      <c r="G519" s="8">
        <v>91515.706093058005</v>
      </c>
      <c r="H519" s="8">
        <v>0</v>
      </c>
      <c r="I519">
        <v>215713.074816904</v>
      </c>
      <c r="J519" s="10">
        <v>22.4</v>
      </c>
      <c r="K519" s="10">
        <v>76.553000690456997</v>
      </c>
      <c r="L519" t="e">
        <f>NA()</f>
        <v>#N/A</v>
      </c>
    </row>
    <row r="520" spans="1:12" x14ac:dyDescent="0.2">
      <c r="A520">
        <v>2980408</v>
      </c>
      <c r="B520" s="1">
        <v>43727.658397187501</v>
      </c>
      <c r="C520" s="6">
        <v>25.895574296666702</v>
      </c>
      <c r="D520" s="13" t="s">
        <v>68</v>
      </c>
      <c r="E520">
        <v>8</v>
      </c>
      <c r="F520">
        <v>19.309000000000001</v>
      </c>
      <c r="G520" s="8">
        <v>91517.545589984598</v>
      </c>
      <c r="H520" s="8">
        <v>0</v>
      </c>
      <c r="I520">
        <v>215712.533399568</v>
      </c>
      <c r="J520" s="10">
        <v>22.4</v>
      </c>
      <c r="K520" s="10">
        <v>76.553000690456997</v>
      </c>
      <c r="L520" t="e">
        <f>NA()</f>
        <v>#N/A</v>
      </c>
    </row>
    <row r="521" spans="1:12" x14ac:dyDescent="0.2">
      <c r="A521">
        <v>2980418</v>
      </c>
      <c r="B521" s="1">
        <v>43727.658432256903</v>
      </c>
      <c r="C521" s="6">
        <v>25.946087621666699</v>
      </c>
      <c r="D521" s="13" t="s">
        <v>68</v>
      </c>
      <c r="E521">
        <v>8</v>
      </c>
      <c r="F521">
        <v>19.312000000000001</v>
      </c>
      <c r="G521" s="8">
        <v>91517.469743453097</v>
      </c>
      <c r="H521" s="8">
        <v>0</v>
      </c>
      <c r="I521">
        <v>215698.15557612601</v>
      </c>
      <c r="J521" s="10">
        <v>22.4</v>
      </c>
      <c r="K521" s="10">
        <v>76.553000690456997</v>
      </c>
      <c r="L521" t="e">
        <f>NA()</f>
        <v>#N/A</v>
      </c>
    </row>
    <row r="522" spans="1:12" x14ac:dyDescent="0.2">
      <c r="A522">
        <v>2980428</v>
      </c>
      <c r="B522" s="1">
        <v>43727.658466782399</v>
      </c>
      <c r="C522" s="6">
        <v>25.995796670000001</v>
      </c>
      <c r="D522" s="13" t="s">
        <v>68</v>
      </c>
      <c r="E522">
        <v>8</v>
      </c>
      <c r="F522">
        <v>19.309999999999999</v>
      </c>
      <c r="G522" s="8">
        <v>91517.768668967401</v>
      </c>
      <c r="H522" s="8">
        <v>0</v>
      </c>
      <c r="I522">
        <v>215700.412102459</v>
      </c>
      <c r="J522" s="10">
        <v>22.4</v>
      </c>
      <c r="K522" s="10">
        <v>76.553000690456997</v>
      </c>
      <c r="L522" t="e">
        <f>NA()</f>
        <v>#N/A</v>
      </c>
    </row>
    <row r="523" spans="1:12" x14ac:dyDescent="0.2">
      <c r="A523">
        <v>2980438</v>
      </c>
      <c r="B523" s="1">
        <v>43727.658501307902</v>
      </c>
      <c r="C523" s="6">
        <v>26.045512656666698</v>
      </c>
      <c r="D523" s="13" t="s">
        <v>68</v>
      </c>
      <c r="E523">
        <v>8</v>
      </c>
      <c r="F523">
        <v>19.309999999999999</v>
      </c>
      <c r="G523" s="8">
        <v>91511.150540724499</v>
      </c>
      <c r="H523" s="8">
        <v>0</v>
      </c>
      <c r="I523">
        <v>215692.91267188801</v>
      </c>
      <c r="J523" s="10">
        <v>22.4</v>
      </c>
      <c r="K523" s="10">
        <v>76.553000690456997</v>
      </c>
      <c r="L523" t="e">
        <f>NA()</f>
        <v>#N/A</v>
      </c>
    </row>
    <row r="524" spans="1:12" x14ac:dyDescent="0.2">
      <c r="A524">
        <v>2980448</v>
      </c>
      <c r="B524" s="1">
        <v>43727.658536377297</v>
      </c>
      <c r="C524" s="6">
        <v>26.096048055000001</v>
      </c>
      <c r="D524" s="13" t="s">
        <v>68</v>
      </c>
      <c r="E524">
        <v>8</v>
      </c>
      <c r="F524">
        <v>19.306999999999999</v>
      </c>
      <c r="G524" s="8">
        <v>91509.985987626394</v>
      </c>
      <c r="H524" s="8">
        <v>0</v>
      </c>
      <c r="I524">
        <v>215692.46396057101</v>
      </c>
      <c r="J524" s="10">
        <v>22.4</v>
      </c>
      <c r="K524" s="10">
        <v>76.553000690456997</v>
      </c>
      <c r="L524" t="e">
        <f>NA()</f>
        <v>#N/A</v>
      </c>
    </row>
    <row r="525" spans="1:12" x14ac:dyDescent="0.2">
      <c r="A525">
        <v>2980458</v>
      </c>
      <c r="B525" s="1">
        <v>43727.658570949097</v>
      </c>
      <c r="C525" s="6">
        <v>26.145838583333301</v>
      </c>
      <c r="D525" s="13" t="s">
        <v>68</v>
      </c>
      <c r="E525">
        <v>8</v>
      </c>
      <c r="F525">
        <v>19.312999999999999</v>
      </c>
      <c r="G525" s="8">
        <v>91505.903032873</v>
      </c>
      <c r="H525" s="8">
        <v>0</v>
      </c>
      <c r="I525">
        <v>215695.00076866301</v>
      </c>
      <c r="J525" s="10">
        <v>22.4</v>
      </c>
      <c r="K525" s="10">
        <v>76.553000690456997</v>
      </c>
      <c r="L525" t="e">
        <f>NA()</f>
        <v>#N/A</v>
      </c>
    </row>
    <row r="526" spans="1:12" x14ac:dyDescent="0.2">
      <c r="A526">
        <v>2980468</v>
      </c>
      <c r="B526" s="1">
        <v>43727.658605439799</v>
      </c>
      <c r="C526" s="6">
        <v>26.195494506666702</v>
      </c>
      <c r="D526" s="13" t="s">
        <v>68</v>
      </c>
      <c r="E526">
        <v>8</v>
      </c>
      <c r="F526">
        <v>19.311</v>
      </c>
      <c r="G526" s="8">
        <v>91511.611283745893</v>
      </c>
      <c r="H526" s="8">
        <v>0</v>
      </c>
      <c r="I526">
        <v>215674.90365832401</v>
      </c>
      <c r="J526" s="10">
        <v>22.4</v>
      </c>
      <c r="K526" s="10">
        <v>76.553000690456997</v>
      </c>
      <c r="L526" t="e">
        <f>NA()</f>
        <v>#N/A</v>
      </c>
    </row>
    <row r="527" spans="1:12" x14ac:dyDescent="0.2">
      <c r="A527">
        <v>2980478</v>
      </c>
      <c r="B527" s="1">
        <v>43727.6586405903</v>
      </c>
      <c r="C527" s="6">
        <v>26.246077071666701</v>
      </c>
      <c r="D527" s="13" t="s">
        <v>68</v>
      </c>
      <c r="E527">
        <v>8</v>
      </c>
      <c r="F527">
        <v>19.312999999999999</v>
      </c>
      <c r="G527" s="8">
        <v>91509.7220658187</v>
      </c>
      <c r="H527" s="8">
        <v>0</v>
      </c>
      <c r="I527">
        <v>215678.355864741</v>
      </c>
      <c r="J527" s="10">
        <v>22.4</v>
      </c>
      <c r="K527" s="10">
        <v>76.553000690456997</v>
      </c>
      <c r="L527" t="e">
        <f>NA()</f>
        <v>#N/A</v>
      </c>
    </row>
    <row r="528" spans="1:12" x14ac:dyDescent="0.2">
      <c r="A528">
        <v>2980488</v>
      </c>
      <c r="B528" s="1">
        <v>43727.658675081002</v>
      </c>
      <c r="C528" s="6">
        <v>26.295726158333299</v>
      </c>
      <c r="D528" s="13" t="s">
        <v>68</v>
      </c>
      <c r="E528">
        <v>8</v>
      </c>
      <c r="F528">
        <v>19.308</v>
      </c>
      <c r="G528" s="8">
        <v>91508.528836061101</v>
      </c>
      <c r="H528" s="8">
        <v>0</v>
      </c>
      <c r="I528">
        <v>215675.99108881201</v>
      </c>
      <c r="J528" s="10">
        <v>22.4</v>
      </c>
      <c r="K528" s="10">
        <v>76.553000690456997</v>
      </c>
      <c r="L528" t="e">
        <f>NA()</f>
        <v>#N/A</v>
      </c>
    </row>
    <row r="529" spans="1:12" x14ac:dyDescent="0.2">
      <c r="A529">
        <v>2980498</v>
      </c>
      <c r="B529" s="1">
        <v>43727.658709525502</v>
      </c>
      <c r="C529" s="6">
        <v>26.3453608416667</v>
      </c>
      <c r="D529" s="13" t="s">
        <v>68</v>
      </c>
      <c r="E529">
        <v>8</v>
      </c>
      <c r="F529">
        <v>19.312000000000001</v>
      </c>
      <c r="G529" s="8">
        <v>91504.346094087698</v>
      </c>
      <c r="H529" s="8">
        <v>0</v>
      </c>
      <c r="I529">
        <v>215675.24053963</v>
      </c>
      <c r="J529" s="10">
        <v>22.4</v>
      </c>
      <c r="K529" s="10">
        <v>76.553000690456997</v>
      </c>
      <c r="L529" t="e">
        <f>NA()</f>
        <v>#N/A</v>
      </c>
    </row>
    <row r="530" spans="1:12" x14ac:dyDescent="0.2">
      <c r="A530">
        <v>2980508</v>
      </c>
      <c r="B530" s="1">
        <v>43727.658744710599</v>
      </c>
      <c r="C530" s="6">
        <v>26.3960473333333</v>
      </c>
      <c r="D530" s="13" t="s">
        <v>68</v>
      </c>
      <c r="E530">
        <v>8</v>
      </c>
      <c r="F530">
        <v>19.317</v>
      </c>
      <c r="G530" s="8">
        <v>91503.602617012803</v>
      </c>
      <c r="H530" s="8">
        <v>0</v>
      </c>
      <c r="I530">
        <v>215671.24210557301</v>
      </c>
      <c r="J530" s="10">
        <v>22.4</v>
      </c>
      <c r="K530" s="10">
        <v>76.553000690456997</v>
      </c>
      <c r="L530" t="e">
        <f>NA()</f>
        <v>#N/A</v>
      </c>
    </row>
    <row r="531" spans="1:12" x14ac:dyDescent="0.2">
      <c r="A531">
        <v>2980518</v>
      </c>
      <c r="B531" s="1">
        <v>43727.658779282399</v>
      </c>
      <c r="C531" s="6">
        <v>26.445792841666702</v>
      </c>
      <c r="D531" s="13" t="s">
        <v>68</v>
      </c>
      <c r="E531">
        <v>8</v>
      </c>
      <c r="F531">
        <v>19.312000000000001</v>
      </c>
      <c r="G531" s="8">
        <v>91495.739244885393</v>
      </c>
      <c r="H531" s="8">
        <v>0</v>
      </c>
      <c r="I531">
        <v>215670.49173903899</v>
      </c>
      <c r="J531" s="10">
        <v>22.4</v>
      </c>
      <c r="K531" s="10">
        <v>76.553000690456997</v>
      </c>
      <c r="L531" t="e">
        <f>NA()</f>
        <v>#N/A</v>
      </c>
    </row>
    <row r="532" spans="1:12" x14ac:dyDescent="0.2">
      <c r="A532">
        <v>2980528</v>
      </c>
      <c r="B532" s="1">
        <v>43727.658813807902</v>
      </c>
      <c r="C532" s="6">
        <v>26.495509123333299</v>
      </c>
      <c r="D532" s="13" t="s">
        <v>68</v>
      </c>
      <c r="E532">
        <v>8</v>
      </c>
      <c r="F532">
        <v>19.309000000000001</v>
      </c>
      <c r="G532" s="8">
        <v>91503.862635920901</v>
      </c>
      <c r="H532" s="8">
        <v>0</v>
      </c>
      <c r="I532">
        <v>215665.17345147699</v>
      </c>
      <c r="J532" s="10">
        <v>22.4</v>
      </c>
      <c r="K532" s="10">
        <v>76.553000690456997</v>
      </c>
      <c r="L532" t="e">
        <f>NA()</f>
        <v>#N/A</v>
      </c>
    </row>
    <row r="533" spans="1:12" x14ac:dyDescent="0.2">
      <c r="A533">
        <v>2980538</v>
      </c>
      <c r="B533" s="1">
        <v>43727.658848958301</v>
      </c>
      <c r="C533" s="6">
        <v>26.546143738333299</v>
      </c>
      <c r="D533" s="13" t="s">
        <v>68</v>
      </c>
      <c r="E533">
        <v>8</v>
      </c>
      <c r="F533">
        <v>19.314</v>
      </c>
      <c r="G533" s="8">
        <v>91502.016853498601</v>
      </c>
      <c r="H533" s="8">
        <v>0</v>
      </c>
      <c r="I533">
        <v>215658.07425148599</v>
      </c>
      <c r="J533" s="10">
        <v>22.4</v>
      </c>
      <c r="K533" s="10">
        <v>76.553000690456997</v>
      </c>
      <c r="L533" t="e">
        <f>NA()</f>
        <v>#N/A</v>
      </c>
    </row>
    <row r="534" spans="1:12" x14ac:dyDescent="0.2">
      <c r="A534">
        <v>2980548</v>
      </c>
      <c r="B534" s="1">
        <v>43727.658883530101</v>
      </c>
      <c r="C534" s="6">
        <v>26.595911229999999</v>
      </c>
      <c r="D534" s="13" t="s">
        <v>68</v>
      </c>
      <c r="E534">
        <v>8</v>
      </c>
      <c r="F534">
        <v>19.32</v>
      </c>
      <c r="G534" s="8">
        <v>91498.490476851803</v>
      </c>
      <c r="H534" s="8">
        <v>0</v>
      </c>
      <c r="I534">
        <v>215653.94517445401</v>
      </c>
      <c r="J534" s="10">
        <v>22.4</v>
      </c>
      <c r="K534" s="10">
        <v>76.553000690456997</v>
      </c>
      <c r="L534" t="e">
        <f>NA()</f>
        <v>#N/A</v>
      </c>
    </row>
    <row r="535" spans="1:12" x14ac:dyDescent="0.2">
      <c r="A535">
        <v>2980558</v>
      </c>
      <c r="B535" s="1">
        <v>43727.658918055597</v>
      </c>
      <c r="C535" s="6">
        <v>26.645662123333299</v>
      </c>
      <c r="D535" s="13" t="s">
        <v>68</v>
      </c>
      <c r="E535">
        <v>8</v>
      </c>
      <c r="F535">
        <v>19.312999999999999</v>
      </c>
      <c r="G535" s="8">
        <v>91500.104247404102</v>
      </c>
      <c r="H535" s="8">
        <v>0</v>
      </c>
      <c r="I535">
        <v>215652.05349243901</v>
      </c>
      <c r="J535" s="10">
        <v>22.4</v>
      </c>
      <c r="K535" s="10">
        <v>76.553000690456997</v>
      </c>
      <c r="L535" t="e">
        <f>NA()</f>
        <v>#N/A</v>
      </c>
    </row>
    <row r="536" spans="1:12" x14ac:dyDescent="0.2">
      <c r="A536">
        <v>2980568</v>
      </c>
      <c r="B536" s="1">
        <v>43727.6589530903</v>
      </c>
      <c r="C536" s="6">
        <v>26.696091143333302</v>
      </c>
      <c r="D536" s="13" t="s">
        <v>68</v>
      </c>
      <c r="E536">
        <v>8</v>
      </c>
      <c r="F536">
        <v>19.312000000000001</v>
      </c>
      <c r="G536" s="8">
        <v>91501.309473554094</v>
      </c>
      <c r="H536" s="8">
        <v>0</v>
      </c>
      <c r="I536">
        <v>215629.340782332</v>
      </c>
      <c r="J536" s="10">
        <v>22.4</v>
      </c>
      <c r="K536" s="10">
        <v>76.553000690456997</v>
      </c>
      <c r="L536" t="e">
        <f>NA()</f>
        <v>#N/A</v>
      </c>
    </row>
    <row r="537" spans="1:12" x14ac:dyDescent="0.2">
      <c r="A537">
        <v>2980578</v>
      </c>
      <c r="B537" s="1">
        <v>43727.658987615701</v>
      </c>
      <c r="C537" s="6">
        <v>26.745836746666701</v>
      </c>
      <c r="D537" s="13" t="s">
        <v>68</v>
      </c>
      <c r="E537">
        <v>8</v>
      </c>
      <c r="F537">
        <v>19.318999999999999</v>
      </c>
      <c r="G537" s="8">
        <v>91502.1089089655</v>
      </c>
      <c r="H537" s="8">
        <v>0</v>
      </c>
      <c r="I537">
        <v>215641.35196430699</v>
      </c>
      <c r="J537" s="10">
        <v>22.4</v>
      </c>
      <c r="K537" s="10">
        <v>76.553000690456997</v>
      </c>
      <c r="L537" t="e">
        <f>NA()</f>
        <v>#N/A</v>
      </c>
    </row>
    <row r="538" spans="1:12" x14ac:dyDescent="0.2">
      <c r="A538">
        <v>2980588</v>
      </c>
      <c r="B538" s="1">
        <v>43727.659022141197</v>
      </c>
      <c r="C538" s="6">
        <v>26.795511773333299</v>
      </c>
      <c r="D538" s="13" t="s">
        <v>68</v>
      </c>
      <c r="E538">
        <v>8</v>
      </c>
      <c r="F538">
        <v>19.318000000000001</v>
      </c>
      <c r="G538" s="8">
        <v>91497.421696197198</v>
      </c>
      <c r="H538" s="8">
        <v>0</v>
      </c>
      <c r="I538">
        <v>215632.58527241999</v>
      </c>
      <c r="J538" s="10">
        <v>22.4</v>
      </c>
      <c r="K538" s="10">
        <v>76.553000690456997</v>
      </c>
      <c r="L538" t="e">
        <f>NA()</f>
        <v>#N/A</v>
      </c>
    </row>
    <row r="539" spans="1:12" x14ac:dyDescent="0.2">
      <c r="A539">
        <v>2980598</v>
      </c>
      <c r="B539" s="1">
        <v>43727.659057256897</v>
      </c>
      <c r="C539" s="6">
        <v>26.8461195566667</v>
      </c>
      <c r="D539" s="13" t="s">
        <v>68</v>
      </c>
      <c r="E539">
        <v>8</v>
      </c>
      <c r="F539">
        <v>19.315999999999999</v>
      </c>
      <c r="G539" s="8">
        <v>91497.387449221496</v>
      </c>
      <c r="H539" s="8">
        <v>0</v>
      </c>
      <c r="I539">
        <v>215639.141460543</v>
      </c>
      <c r="J539" s="10">
        <v>22.4</v>
      </c>
      <c r="K539" s="10">
        <v>76.553000690456997</v>
      </c>
      <c r="L539" t="e">
        <f>NA()</f>
        <v>#N/A</v>
      </c>
    </row>
    <row r="540" spans="1:12" x14ac:dyDescent="0.2">
      <c r="A540">
        <v>2980608</v>
      </c>
      <c r="B540" s="1">
        <v>43727.659091747701</v>
      </c>
      <c r="C540" s="6">
        <v>26.895768891666702</v>
      </c>
      <c r="D540" s="13" t="s">
        <v>68</v>
      </c>
      <c r="E540">
        <v>8</v>
      </c>
      <c r="F540">
        <v>19.323</v>
      </c>
      <c r="G540" s="8">
        <v>91497.345612101097</v>
      </c>
      <c r="H540" s="8">
        <v>0</v>
      </c>
      <c r="I540">
        <v>215630.31568161599</v>
      </c>
      <c r="J540" s="10">
        <v>22.4</v>
      </c>
      <c r="K540" s="10">
        <v>76.553000690456997</v>
      </c>
      <c r="L540" t="e">
        <f>NA()</f>
        <v>#N/A</v>
      </c>
    </row>
    <row r="541" spans="1:12" x14ac:dyDescent="0.2">
      <c r="A541">
        <v>2980618</v>
      </c>
      <c r="B541" s="1">
        <v>43727.659126238403</v>
      </c>
      <c r="C541" s="6">
        <v>26.945390608333302</v>
      </c>
      <c r="D541" s="13" t="s">
        <v>68</v>
      </c>
      <c r="E541">
        <v>8</v>
      </c>
      <c r="F541">
        <v>19.323</v>
      </c>
      <c r="G541" s="8">
        <v>91488.877118316697</v>
      </c>
      <c r="H541" s="8">
        <v>0</v>
      </c>
      <c r="I541">
        <v>215616.14490603001</v>
      </c>
      <c r="J541" s="10">
        <v>22.4</v>
      </c>
      <c r="K541" s="10">
        <v>76.553000690456997</v>
      </c>
      <c r="L541" t="e">
        <f>NA()</f>
        <v>#N/A</v>
      </c>
    </row>
    <row r="542" spans="1:12" x14ac:dyDescent="0.2">
      <c r="A542">
        <v>2980628</v>
      </c>
      <c r="B542" s="1">
        <v>43727.659161342599</v>
      </c>
      <c r="C542" s="6">
        <v>26.995993890000001</v>
      </c>
      <c r="D542" s="13" t="s">
        <v>68</v>
      </c>
      <c r="E542">
        <v>8</v>
      </c>
      <c r="F542">
        <v>19.315999999999999</v>
      </c>
      <c r="G542" s="8">
        <v>91496.814485670795</v>
      </c>
      <c r="H542" s="8">
        <v>0</v>
      </c>
      <c r="I542">
        <v>215612.38821573</v>
      </c>
      <c r="J542" s="10">
        <v>22.4</v>
      </c>
      <c r="K542" s="10">
        <v>76.553000690456997</v>
      </c>
      <c r="L542" t="e">
        <f>NA()</f>
        <v>#N/A</v>
      </c>
    </row>
    <row r="543" spans="1:12" x14ac:dyDescent="0.2">
      <c r="A543">
        <v>2980638</v>
      </c>
      <c r="B543" s="1">
        <v>43727.659195868102</v>
      </c>
      <c r="C543" s="6">
        <v>27.0456917433333</v>
      </c>
      <c r="D543" s="13" t="s">
        <v>68</v>
      </c>
      <c r="E543">
        <v>8</v>
      </c>
      <c r="F543">
        <v>19.324000000000002</v>
      </c>
      <c r="G543" s="8">
        <v>91490.464375475</v>
      </c>
      <c r="H543" s="8">
        <v>0</v>
      </c>
      <c r="I543">
        <v>215615.791771969</v>
      </c>
      <c r="J543" s="10">
        <v>22.4</v>
      </c>
      <c r="K543" s="10">
        <v>76.553000690456997</v>
      </c>
      <c r="L543" t="e">
        <f>NA()</f>
        <v>#N/A</v>
      </c>
    </row>
    <row r="544" spans="1:12" x14ac:dyDescent="0.2">
      <c r="A544">
        <v>2980648</v>
      </c>
      <c r="B544" s="1">
        <v>43727.659230358797</v>
      </c>
      <c r="C544" s="6">
        <v>27.095368421666699</v>
      </c>
      <c r="D544" s="13" t="s">
        <v>68</v>
      </c>
      <c r="E544">
        <v>8</v>
      </c>
      <c r="F544">
        <v>19.317</v>
      </c>
      <c r="G544" s="8">
        <v>91488.588883732897</v>
      </c>
      <c r="H544" s="8">
        <v>0</v>
      </c>
      <c r="I544">
        <v>215609.04489970201</v>
      </c>
      <c r="J544" s="10">
        <v>22.4</v>
      </c>
      <c r="K544" s="10">
        <v>76.553000690456997</v>
      </c>
      <c r="L544" t="e">
        <f>NA()</f>
        <v>#N/A</v>
      </c>
    </row>
    <row r="545" spans="1:12" x14ac:dyDescent="0.2">
      <c r="A545">
        <v>2980658</v>
      </c>
      <c r="B545" s="1">
        <v>43727.6592653935</v>
      </c>
      <c r="C545" s="6">
        <v>27.145797609999999</v>
      </c>
      <c r="D545" s="13" t="s">
        <v>68</v>
      </c>
      <c r="E545">
        <v>8</v>
      </c>
      <c r="F545">
        <v>19.318999999999999</v>
      </c>
      <c r="G545" s="8">
        <v>91485.759693677304</v>
      </c>
      <c r="H545" s="8">
        <v>0</v>
      </c>
      <c r="I545">
        <v>215599.02870806499</v>
      </c>
      <c r="J545" s="10">
        <v>22.4</v>
      </c>
      <c r="K545" s="10">
        <v>76.553000690456997</v>
      </c>
      <c r="L545" t="e">
        <f>NA()</f>
        <v>#N/A</v>
      </c>
    </row>
    <row r="546" spans="1:12" x14ac:dyDescent="0.2">
      <c r="A546">
        <v>2980668</v>
      </c>
      <c r="B546" s="1">
        <v>43727.659299884297</v>
      </c>
      <c r="C546" s="6">
        <v>27.1954821666667</v>
      </c>
      <c r="D546" s="13" t="s">
        <v>68</v>
      </c>
      <c r="E546">
        <v>8</v>
      </c>
      <c r="F546">
        <v>19.327000000000002</v>
      </c>
      <c r="G546" s="8">
        <v>91476.897607066407</v>
      </c>
      <c r="H546" s="8">
        <v>0</v>
      </c>
      <c r="I546">
        <v>215593.72978692499</v>
      </c>
      <c r="J546" s="10">
        <v>22.4</v>
      </c>
      <c r="K546" s="10">
        <v>76.553000690456997</v>
      </c>
      <c r="L546" t="e">
        <f>NA()</f>
        <v>#N/A</v>
      </c>
    </row>
    <row r="547" spans="1:12" x14ac:dyDescent="0.2">
      <c r="A547">
        <v>2980678</v>
      </c>
      <c r="B547" s="1">
        <v>43727.659334872696</v>
      </c>
      <c r="C547" s="6">
        <v>27.245882351666701</v>
      </c>
      <c r="D547" s="13" t="s">
        <v>68</v>
      </c>
      <c r="E547">
        <v>8</v>
      </c>
      <c r="F547">
        <v>19.326000000000001</v>
      </c>
      <c r="G547" s="8">
        <v>91474.130645982004</v>
      </c>
      <c r="H547" s="8">
        <v>0</v>
      </c>
      <c r="I547">
        <v>215581.25550108901</v>
      </c>
      <c r="J547" s="10">
        <v>22.4</v>
      </c>
      <c r="K547" s="10">
        <v>76.553000690456997</v>
      </c>
      <c r="L547" t="e">
        <f>NA()</f>
        <v>#N/A</v>
      </c>
    </row>
    <row r="548" spans="1:12" x14ac:dyDescent="0.2">
      <c r="A548">
        <v>2980688</v>
      </c>
      <c r="B548" s="1">
        <v>43727.659369363399</v>
      </c>
      <c r="C548" s="6">
        <v>27.295519958333301</v>
      </c>
      <c r="D548" s="13" t="s">
        <v>68</v>
      </c>
      <c r="E548">
        <v>8</v>
      </c>
      <c r="F548">
        <v>19.321999999999999</v>
      </c>
      <c r="G548" s="8">
        <v>91471.836294772205</v>
      </c>
      <c r="H548" s="8">
        <v>0</v>
      </c>
      <c r="I548">
        <v>215587.58602863501</v>
      </c>
      <c r="J548" s="10">
        <v>22.4</v>
      </c>
      <c r="K548" s="10">
        <v>76.553000690456997</v>
      </c>
      <c r="L548" t="e">
        <f>NA()</f>
        <v>#N/A</v>
      </c>
    </row>
    <row r="549" spans="1:12" x14ac:dyDescent="0.2">
      <c r="A549">
        <v>2980698</v>
      </c>
      <c r="B549" s="1">
        <v>43727.659404398102</v>
      </c>
      <c r="C549" s="6">
        <v>27.345990083333302</v>
      </c>
      <c r="D549" s="13" t="s">
        <v>68</v>
      </c>
      <c r="E549">
        <v>8</v>
      </c>
      <c r="F549">
        <v>19.324999999999999</v>
      </c>
      <c r="G549" s="8">
        <v>91469.191681485798</v>
      </c>
      <c r="H549" s="8">
        <v>0</v>
      </c>
      <c r="I549">
        <v>215580.613159186</v>
      </c>
      <c r="J549" s="10">
        <v>22.4</v>
      </c>
      <c r="K549" s="10">
        <v>76.553000690456997</v>
      </c>
      <c r="L549" t="e">
        <f>NA()</f>
        <v>#N/A</v>
      </c>
    </row>
    <row r="550" spans="1:12" x14ac:dyDescent="0.2">
      <c r="A550">
        <v>2980708</v>
      </c>
      <c r="B550" s="1">
        <v>43727.659438923598</v>
      </c>
      <c r="C550" s="6">
        <v>27.395697203333299</v>
      </c>
      <c r="D550" s="13" t="s">
        <v>68</v>
      </c>
      <c r="E550">
        <v>8</v>
      </c>
      <c r="F550">
        <v>19.324000000000002</v>
      </c>
      <c r="G550" s="8">
        <v>91471.957594976702</v>
      </c>
      <c r="H550" s="8">
        <v>0</v>
      </c>
      <c r="I550">
        <v>215583.71105291101</v>
      </c>
      <c r="J550" s="10">
        <v>22.4</v>
      </c>
      <c r="K550" s="10">
        <v>76.553000690456997</v>
      </c>
      <c r="L550" t="e">
        <f>NA()</f>
        <v>#N/A</v>
      </c>
    </row>
    <row r="551" spans="1:12" x14ac:dyDescent="0.2">
      <c r="A551">
        <v>2980718</v>
      </c>
      <c r="B551" s="1">
        <v>43727.659473414402</v>
      </c>
      <c r="C551" s="6">
        <v>27.445365301666701</v>
      </c>
      <c r="D551" s="13" t="s">
        <v>68</v>
      </c>
      <c r="E551">
        <v>8</v>
      </c>
      <c r="F551">
        <v>19.32</v>
      </c>
      <c r="G551" s="8">
        <v>91465.789006090403</v>
      </c>
      <c r="H551" s="8">
        <v>0</v>
      </c>
      <c r="I551">
        <v>215572.31897491001</v>
      </c>
      <c r="J551" s="10">
        <v>22.4</v>
      </c>
      <c r="K551" s="10">
        <v>76.553000690456997</v>
      </c>
      <c r="L551" t="e">
        <f>NA()</f>
        <v>#N/A</v>
      </c>
    </row>
    <row r="552" spans="1:12" x14ac:dyDescent="0.2">
      <c r="A552">
        <v>2980728</v>
      </c>
      <c r="B552" s="1">
        <v>43727.659508483797</v>
      </c>
      <c r="C552" s="6">
        <v>27.495887575000001</v>
      </c>
      <c r="D552" s="13" t="s">
        <v>68</v>
      </c>
      <c r="E552">
        <v>8</v>
      </c>
      <c r="F552">
        <v>19.327999999999999</v>
      </c>
      <c r="G552" s="8">
        <v>91472.053335304299</v>
      </c>
      <c r="H552" s="8">
        <v>0</v>
      </c>
      <c r="I552">
        <v>215569.004606926</v>
      </c>
      <c r="J552" s="10">
        <v>22.4</v>
      </c>
      <c r="K552" s="10">
        <v>76.553000690456997</v>
      </c>
      <c r="L552" t="e">
        <f>NA()</f>
        <v>#N/A</v>
      </c>
    </row>
    <row r="553" spans="1:12" x14ac:dyDescent="0.2">
      <c r="A553">
        <v>2980738</v>
      </c>
      <c r="B553" s="1">
        <v>43727.659543020804</v>
      </c>
      <c r="C553" s="6">
        <v>27.5456230333333</v>
      </c>
      <c r="D553" s="13" t="s">
        <v>68</v>
      </c>
      <c r="E553">
        <v>8</v>
      </c>
      <c r="F553">
        <v>19.324999999999999</v>
      </c>
      <c r="G553" s="8">
        <v>91461.850545357898</v>
      </c>
      <c r="H553" s="8">
        <v>0</v>
      </c>
      <c r="I553">
        <v>215558.65913700699</v>
      </c>
      <c r="J553" s="10">
        <v>22.4</v>
      </c>
      <c r="K553" s="10">
        <v>76.553000690456997</v>
      </c>
      <c r="L553" t="e">
        <f>NA()</f>
        <v>#N/A</v>
      </c>
    </row>
    <row r="554" spans="1:12" x14ac:dyDescent="0.2">
      <c r="A554">
        <v>2980748</v>
      </c>
      <c r="B554" s="1">
        <v>43727.659578125</v>
      </c>
      <c r="C554" s="6">
        <v>27.5961535616667</v>
      </c>
      <c r="D554" s="13" t="s">
        <v>68</v>
      </c>
      <c r="E554">
        <v>8</v>
      </c>
      <c r="F554">
        <v>19.32</v>
      </c>
      <c r="G554" s="8">
        <v>91462.615142414303</v>
      </c>
      <c r="H554" s="8">
        <v>0</v>
      </c>
      <c r="I554">
        <v>215553.98940145699</v>
      </c>
      <c r="J554" s="10">
        <v>22.4</v>
      </c>
      <c r="K554" s="10">
        <v>76.553000690456997</v>
      </c>
      <c r="L554" t="e">
        <f>NA()</f>
        <v>#N/A</v>
      </c>
    </row>
    <row r="555" spans="1:12" x14ac:dyDescent="0.2">
      <c r="A555">
        <v>2980758</v>
      </c>
      <c r="B555" s="1">
        <v>43727.659612731499</v>
      </c>
      <c r="C555" s="6">
        <v>27.645961473333301</v>
      </c>
      <c r="D555" s="13" t="s">
        <v>68</v>
      </c>
      <c r="E555">
        <v>8</v>
      </c>
      <c r="F555">
        <v>19.324000000000002</v>
      </c>
      <c r="G555" s="8">
        <v>91454.243087286493</v>
      </c>
      <c r="H555" s="8">
        <v>0</v>
      </c>
      <c r="I555">
        <v>215560.32360101299</v>
      </c>
      <c r="J555" s="10">
        <v>22.4</v>
      </c>
      <c r="K555" s="10">
        <v>76.553000690456997</v>
      </c>
      <c r="L555" t="e">
        <f>NA()</f>
        <v>#N/A</v>
      </c>
    </row>
    <row r="556" spans="1:12" x14ac:dyDescent="0.2">
      <c r="A556">
        <v>2980768</v>
      </c>
      <c r="B556" s="1">
        <v>43727.659647187502</v>
      </c>
      <c r="C556" s="6">
        <v>27.69559886</v>
      </c>
      <c r="D556" s="13" t="s">
        <v>68</v>
      </c>
      <c r="E556">
        <v>8</v>
      </c>
      <c r="F556">
        <v>19.324000000000002</v>
      </c>
      <c r="G556" s="8">
        <v>91462.597270589904</v>
      </c>
      <c r="H556" s="8">
        <v>0</v>
      </c>
      <c r="I556">
        <v>215556.54294017699</v>
      </c>
      <c r="J556" s="10">
        <v>22.4</v>
      </c>
      <c r="K556" s="10">
        <v>76.553000690456997</v>
      </c>
      <c r="L556" t="e">
        <f>NA()</f>
        <v>#N/A</v>
      </c>
    </row>
    <row r="557" spans="1:12" x14ac:dyDescent="0.2">
      <c r="A557">
        <v>2980778</v>
      </c>
      <c r="B557" s="1">
        <v>43727.659682291698</v>
      </c>
      <c r="C557" s="6">
        <v>27.746140844999999</v>
      </c>
      <c r="D557" s="13" t="s">
        <v>68</v>
      </c>
      <c r="E557">
        <v>8</v>
      </c>
      <c r="F557">
        <v>19.327000000000002</v>
      </c>
      <c r="G557" s="8">
        <v>91452.4510727866</v>
      </c>
      <c r="H557" s="8">
        <v>0</v>
      </c>
      <c r="I557">
        <v>215555.286020917</v>
      </c>
      <c r="J557" s="10">
        <v>22.4</v>
      </c>
      <c r="K557" s="10">
        <v>76.553000690456997</v>
      </c>
      <c r="L557" t="e">
        <f>NA()</f>
        <v>#N/A</v>
      </c>
    </row>
    <row r="558" spans="1:12" x14ac:dyDescent="0.2">
      <c r="A558">
        <v>2980788</v>
      </c>
      <c r="B558" s="1">
        <v>43727.659716863403</v>
      </c>
      <c r="C558" s="6">
        <v>27.7958968083333</v>
      </c>
      <c r="D558" s="13" t="s">
        <v>68</v>
      </c>
      <c r="E558">
        <v>8</v>
      </c>
      <c r="F558">
        <v>19.326000000000001</v>
      </c>
      <c r="G558" s="8">
        <v>91451.275975274999</v>
      </c>
      <c r="H558" s="8">
        <v>0</v>
      </c>
      <c r="I558">
        <v>215552.52536822099</v>
      </c>
      <c r="J558" s="10">
        <v>22.4</v>
      </c>
      <c r="K558" s="10">
        <v>76.553000690456997</v>
      </c>
      <c r="L558" t="e">
        <f>NA()</f>
        <v>#N/A</v>
      </c>
    </row>
    <row r="559" spans="1:12" x14ac:dyDescent="0.2">
      <c r="A559">
        <v>2980798</v>
      </c>
      <c r="B559" s="1">
        <v>43727.659751307903</v>
      </c>
      <c r="C559" s="6">
        <v>27.845537206666702</v>
      </c>
      <c r="D559" s="13" t="s">
        <v>68</v>
      </c>
      <c r="E559">
        <v>8</v>
      </c>
      <c r="F559">
        <v>19.327999999999999</v>
      </c>
      <c r="G559" s="8">
        <v>91448.883786740698</v>
      </c>
      <c r="H559" s="8">
        <v>0</v>
      </c>
      <c r="I559">
        <v>215545.36626122001</v>
      </c>
      <c r="J559" s="10">
        <v>22.4</v>
      </c>
      <c r="K559" s="10">
        <v>76.553000690456997</v>
      </c>
      <c r="L559" t="e">
        <f>NA()</f>
        <v>#N/A</v>
      </c>
    </row>
    <row r="560" spans="1:12" x14ac:dyDescent="0.2">
      <c r="A560">
        <v>2980808</v>
      </c>
      <c r="B560" s="1">
        <v>43727.6597863426</v>
      </c>
      <c r="C560" s="6">
        <v>27.895960533333302</v>
      </c>
      <c r="D560" s="13" t="s">
        <v>68</v>
      </c>
      <c r="E560">
        <v>8</v>
      </c>
      <c r="F560">
        <v>19.326000000000001</v>
      </c>
      <c r="G560" s="8">
        <v>91451.159910550894</v>
      </c>
      <c r="H560" s="8">
        <v>0</v>
      </c>
      <c r="I560">
        <v>215530.12862811901</v>
      </c>
      <c r="J560" s="10">
        <v>22.4</v>
      </c>
      <c r="K560" s="10">
        <v>76.553000690456997</v>
      </c>
      <c r="L560" t="e">
        <f>NA()</f>
        <v>#N/A</v>
      </c>
    </row>
    <row r="561" spans="1:12" x14ac:dyDescent="0.2">
      <c r="A561">
        <v>2980818</v>
      </c>
      <c r="B561" s="1">
        <v>43727.659820868103</v>
      </c>
      <c r="C561" s="6">
        <v>27.945684683333301</v>
      </c>
      <c r="D561" s="13" t="s">
        <v>68</v>
      </c>
      <c r="E561">
        <v>8</v>
      </c>
      <c r="F561">
        <v>19.327000000000002</v>
      </c>
      <c r="G561" s="8">
        <v>91441.071336434703</v>
      </c>
      <c r="H561" s="8">
        <v>0</v>
      </c>
      <c r="I561">
        <v>215527.032156325</v>
      </c>
      <c r="J561" s="10">
        <v>22.4</v>
      </c>
      <c r="K561" s="10">
        <v>76.553000690456997</v>
      </c>
      <c r="L561" t="e">
        <f>NA()</f>
        <v>#N/A</v>
      </c>
    </row>
    <row r="562" spans="1:12" x14ac:dyDescent="0.2">
      <c r="A562">
        <v>2980828</v>
      </c>
      <c r="B562" s="1">
        <v>43727.659855902799</v>
      </c>
      <c r="C562" s="6">
        <v>27.996167355000001</v>
      </c>
      <c r="D562" s="13" t="s">
        <v>68</v>
      </c>
      <c r="E562">
        <v>8</v>
      </c>
      <c r="F562">
        <v>19.332000000000001</v>
      </c>
      <c r="G562" s="8">
        <v>91440.726024098301</v>
      </c>
      <c r="H562" s="8">
        <v>0</v>
      </c>
      <c r="I562">
        <v>215542.98057776201</v>
      </c>
      <c r="J562" s="10">
        <v>22.4</v>
      </c>
      <c r="K562" s="10">
        <v>76.553000690456997</v>
      </c>
      <c r="L562" t="e">
        <f>NA()</f>
        <v>#N/A</v>
      </c>
    </row>
    <row r="563" spans="1:12" x14ac:dyDescent="0.2">
      <c r="A563">
        <v>2980838</v>
      </c>
      <c r="B563" s="1">
        <v>43727.659890393501</v>
      </c>
      <c r="C563" s="6">
        <v>28.045838053333298</v>
      </c>
      <c r="D563" s="13" t="s">
        <v>68</v>
      </c>
      <c r="E563">
        <v>8</v>
      </c>
      <c r="F563">
        <v>19.327999999999999</v>
      </c>
      <c r="G563" s="8">
        <v>91436.6802398851</v>
      </c>
      <c r="H563" s="8">
        <v>0</v>
      </c>
      <c r="I563">
        <v>215522.481416072</v>
      </c>
      <c r="J563" s="10">
        <v>22.4</v>
      </c>
      <c r="K563" s="10">
        <v>76.553000690456997</v>
      </c>
      <c r="L563" t="e">
        <f>NA()</f>
        <v>#N/A</v>
      </c>
    </row>
    <row r="564" spans="1:12" x14ac:dyDescent="0.2">
      <c r="A564">
        <v>2980848</v>
      </c>
      <c r="B564" s="1">
        <v>43727.659924849497</v>
      </c>
      <c r="C564" s="6">
        <v>28.095393663333301</v>
      </c>
      <c r="D564" s="13" t="s">
        <v>68</v>
      </c>
      <c r="E564">
        <v>8</v>
      </c>
      <c r="F564">
        <v>19.327999999999999</v>
      </c>
      <c r="G564" s="8">
        <v>91436.334001699506</v>
      </c>
      <c r="H564" s="8">
        <v>0</v>
      </c>
      <c r="I564">
        <v>215515.92824526699</v>
      </c>
      <c r="J564" s="10">
        <v>22.4</v>
      </c>
      <c r="K564" s="10">
        <v>76.553000690456997</v>
      </c>
      <c r="L564" t="e">
        <f>NA()</f>
        <v>#N/A</v>
      </c>
    </row>
    <row r="565" spans="1:12" x14ac:dyDescent="0.2">
      <c r="A565">
        <v>2980858</v>
      </c>
      <c r="B565" s="1">
        <v>43727.659959919001</v>
      </c>
      <c r="C565" s="6">
        <v>28.145912053333301</v>
      </c>
      <c r="D565" s="13" t="s">
        <v>68</v>
      </c>
      <c r="E565">
        <v>8</v>
      </c>
      <c r="F565">
        <v>19.329000000000001</v>
      </c>
      <c r="G565" s="8">
        <v>91423.585117295806</v>
      </c>
      <c r="H565" s="8">
        <v>0</v>
      </c>
      <c r="I565">
        <v>215517.46195691099</v>
      </c>
      <c r="J565" s="10">
        <v>22.4</v>
      </c>
      <c r="K565" s="10">
        <v>76.553000690456997</v>
      </c>
      <c r="L565" t="e">
        <f>NA()</f>
        <v>#N/A</v>
      </c>
    </row>
    <row r="566" spans="1:12" x14ac:dyDescent="0.2">
      <c r="A566">
        <v>2980868</v>
      </c>
      <c r="B566" s="1">
        <v>43727.659994363399</v>
      </c>
      <c r="C566" s="6">
        <v>28.1955356716667</v>
      </c>
      <c r="D566" s="13" t="s">
        <v>68</v>
      </c>
      <c r="E566">
        <v>8</v>
      </c>
      <c r="F566">
        <v>19.329000000000001</v>
      </c>
      <c r="G566" s="8">
        <v>91431.219768640105</v>
      </c>
      <c r="H566" s="8">
        <v>0</v>
      </c>
      <c r="I566">
        <v>215517.23277502999</v>
      </c>
      <c r="J566" s="10">
        <v>22.4</v>
      </c>
      <c r="K566" s="10">
        <v>76.553000690456997</v>
      </c>
      <c r="L566" t="e">
        <f>NA()</f>
        <v>#N/A</v>
      </c>
    </row>
    <row r="567" spans="1:12" x14ac:dyDescent="0.2">
      <c r="A567">
        <v>2980878</v>
      </c>
      <c r="B567" s="1">
        <v>43727.660029548599</v>
      </c>
      <c r="C567" s="6">
        <v>28.2461967883333</v>
      </c>
      <c r="D567" s="13" t="s">
        <v>68</v>
      </c>
      <c r="E567">
        <v>8</v>
      </c>
      <c r="F567">
        <v>19.329000000000001</v>
      </c>
      <c r="G567" s="8">
        <v>91431.473927123297</v>
      </c>
      <c r="H567" s="8">
        <v>0</v>
      </c>
      <c r="I567">
        <v>215513.76776642501</v>
      </c>
      <c r="J567" s="10">
        <v>22.4</v>
      </c>
      <c r="K567" s="10">
        <v>76.553000690456997</v>
      </c>
      <c r="L567" t="e">
        <f>NA()</f>
        <v>#N/A</v>
      </c>
    </row>
    <row r="568" spans="1:12" x14ac:dyDescent="0.2">
      <c r="A568">
        <v>2980888</v>
      </c>
      <c r="B568" s="1">
        <v>43727.660064120399</v>
      </c>
      <c r="C568" s="6">
        <v>28.295975523333301</v>
      </c>
      <c r="D568" s="13" t="s">
        <v>68</v>
      </c>
      <c r="E568">
        <v>8</v>
      </c>
      <c r="F568">
        <v>19.327999999999999</v>
      </c>
      <c r="G568" s="8">
        <v>91431.716667672896</v>
      </c>
      <c r="H568" s="8">
        <v>0</v>
      </c>
      <c r="I568">
        <v>215508.821326437</v>
      </c>
      <c r="J568" s="10">
        <v>22.4</v>
      </c>
      <c r="K568" s="10">
        <v>76.553000690456997</v>
      </c>
      <c r="L568" t="e">
        <f>NA()</f>
        <v>#N/A</v>
      </c>
    </row>
    <row r="569" spans="1:12" x14ac:dyDescent="0.2">
      <c r="A569">
        <v>2980898</v>
      </c>
      <c r="B569" s="1">
        <v>43727.660098611101</v>
      </c>
      <c r="C569" s="6">
        <v>28.3456506716667</v>
      </c>
      <c r="D569" s="13" t="s">
        <v>68</v>
      </c>
      <c r="E569">
        <v>8</v>
      </c>
      <c r="F569">
        <v>19.327999999999999</v>
      </c>
      <c r="G569" s="8">
        <v>91420.137787715095</v>
      </c>
      <c r="H569" s="8">
        <v>0</v>
      </c>
      <c r="I569">
        <v>215498.067341457</v>
      </c>
      <c r="J569" s="10">
        <v>22.4</v>
      </c>
      <c r="K569" s="10">
        <v>76.553000690456997</v>
      </c>
      <c r="L569" t="e">
        <f>NA()</f>
        <v>#N/A</v>
      </c>
    </row>
    <row r="570" spans="1:12" x14ac:dyDescent="0.2">
      <c r="A570">
        <v>2980908</v>
      </c>
      <c r="B570" s="1">
        <v>43727.660133333302</v>
      </c>
      <c r="C570" s="6">
        <v>28.395660185000001</v>
      </c>
      <c r="D570" s="13" t="s">
        <v>68</v>
      </c>
      <c r="E570">
        <v>8</v>
      </c>
      <c r="F570">
        <v>19.331</v>
      </c>
      <c r="G570" s="8">
        <v>91416.234744020097</v>
      </c>
      <c r="H570" s="8">
        <v>0</v>
      </c>
      <c r="I570">
        <v>215502.50621978601</v>
      </c>
      <c r="J570" s="10">
        <v>22.4</v>
      </c>
      <c r="K570" s="10">
        <v>76.553000690456997</v>
      </c>
      <c r="L570" t="e">
        <f>NA()</f>
        <v>#N/A</v>
      </c>
    </row>
    <row r="571" spans="1:12" x14ac:dyDescent="0.2">
      <c r="A571">
        <v>2980918</v>
      </c>
      <c r="B571" s="1">
        <v>43727.660167905102</v>
      </c>
      <c r="C571" s="6">
        <v>28.445414166666701</v>
      </c>
      <c r="D571" s="13" t="s">
        <v>68</v>
      </c>
      <c r="E571">
        <v>8</v>
      </c>
      <c r="F571">
        <v>19.331</v>
      </c>
      <c r="G571" s="8">
        <v>91417.839429748798</v>
      </c>
      <c r="H571" s="8">
        <v>0</v>
      </c>
      <c r="I571">
        <v>215506.93171708501</v>
      </c>
      <c r="J571" s="10">
        <v>22.4</v>
      </c>
      <c r="K571" s="10">
        <v>76.553000690456997</v>
      </c>
      <c r="L571" t="e">
        <f>NA()</f>
        <v>#N/A</v>
      </c>
    </row>
    <row r="572" spans="1:12" x14ac:dyDescent="0.2">
      <c r="A572">
        <v>2980928</v>
      </c>
      <c r="B572" s="1">
        <v>43727.660203009298</v>
      </c>
      <c r="C572" s="6">
        <v>28.495960709999999</v>
      </c>
      <c r="D572" s="13" t="s">
        <v>68</v>
      </c>
      <c r="E572">
        <v>8</v>
      </c>
      <c r="F572">
        <v>19.329000000000001</v>
      </c>
      <c r="G572" s="8">
        <v>91413.782855474594</v>
      </c>
      <c r="H572" s="8">
        <v>0</v>
      </c>
      <c r="I572">
        <v>215478.858452396</v>
      </c>
      <c r="J572" s="10">
        <v>22.4</v>
      </c>
      <c r="K572" s="10">
        <v>76.553000690456997</v>
      </c>
      <c r="L572" t="e">
        <f>NA()</f>
        <v>#N/A</v>
      </c>
    </row>
    <row r="573" spans="1:12" x14ac:dyDescent="0.2">
      <c r="A573">
        <v>2980938</v>
      </c>
      <c r="B573" s="1">
        <v>43727.6602375</v>
      </c>
      <c r="C573" s="6">
        <v>28.545658343333301</v>
      </c>
      <c r="D573" s="13" t="s">
        <v>68</v>
      </c>
      <c r="E573">
        <v>8</v>
      </c>
      <c r="F573">
        <v>19.329999999999998</v>
      </c>
      <c r="G573" s="8">
        <v>91402.564643910096</v>
      </c>
      <c r="H573" s="8">
        <v>0</v>
      </c>
      <c r="I573">
        <v>215478.08679328699</v>
      </c>
      <c r="J573" s="10">
        <v>22.4</v>
      </c>
      <c r="K573" s="10">
        <v>76.553000690456997</v>
      </c>
      <c r="L573" t="e">
        <f>NA()</f>
        <v>#N/A</v>
      </c>
    </row>
    <row r="574" spans="1:12" x14ac:dyDescent="0.2">
      <c r="A574">
        <v>2980948</v>
      </c>
      <c r="B574" s="1">
        <v>43727.660272025503</v>
      </c>
      <c r="C574" s="6">
        <v>28.5953449466667</v>
      </c>
      <c r="D574" s="13" t="s">
        <v>68</v>
      </c>
      <c r="E574">
        <v>8</v>
      </c>
      <c r="F574">
        <v>19.329000000000001</v>
      </c>
      <c r="G574" s="8">
        <v>91407.719747605996</v>
      </c>
      <c r="H574" s="8">
        <v>0</v>
      </c>
      <c r="I574">
        <v>215473.97511496901</v>
      </c>
      <c r="J574" s="10">
        <v>22.4</v>
      </c>
      <c r="K574" s="10">
        <v>76.553000690456997</v>
      </c>
      <c r="L574" t="e">
        <f>NA()</f>
        <v>#N/A</v>
      </c>
    </row>
    <row r="575" spans="1:12" x14ac:dyDescent="0.2">
      <c r="A575">
        <v>2980958</v>
      </c>
      <c r="B575" s="1">
        <v>43727.660307141203</v>
      </c>
      <c r="C575" s="6">
        <v>28.645940126666702</v>
      </c>
      <c r="D575" s="13" t="s">
        <v>68</v>
      </c>
      <c r="E575">
        <v>8</v>
      </c>
      <c r="F575">
        <v>19.329000000000001</v>
      </c>
      <c r="G575" s="8">
        <v>91398.693194432301</v>
      </c>
      <c r="H575" s="8">
        <v>0</v>
      </c>
      <c r="I575">
        <v>215474.645170562</v>
      </c>
      <c r="J575" s="10">
        <v>22.4</v>
      </c>
      <c r="K575" s="10">
        <v>76.553000690456997</v>
      </c>
      <c r="L575" t="e">
        <f>NA()</f>
        <v>#N/A</v>
      </c>
    </row>
    <row r="576" spans="1:12" x14ac:dyDescent="0.2">
      <c r="A576">
        <v>2980968</v>
      </c>
      <c r="B576" s="1">
        <v>43727.660341747702</v>
      </c>
      <c r="C576" s="6">
        <v>28.695760419999999</v>
      </c>
      <c r="D576" s="13" t="s">
        <v>68</v>
      </c>
      <c r="E576">
        <v>8</v>
      </c>
      <c r="F576">
        <v>19.329999999999998</v>
      </c>
      <c r="G576" s="8">
        <v>91403.585508159405</v>
      </c>
      <c r="H576" s="8">
        <v>0</v>
      </c>
      <c r="I576">
        <v>215466.74361914801</v>
      </c>
      <c r="J576" s="10">
        <v>22.4</v>
      </c>
      <c r="K576" s="10">
        <v>76.553000690456997</v>
      </c>
      <c r="L576" t="e">
        <f>NA()</f>
        <v>#N/A</v>
      </c>
    </row>
    <row r="577" spans="1:12" x14ac:dyDescent="0.2">
      <c r="A577">
        <v>2980978</v>
      </c>
      <c r="B577" s="1">
        <v>43727.660376238397</v>
      </c>
      <c r="C577" s="6">
        <v>28.745419253333299</v>
      </c>
      <c r="D577" s="13" t="s">
        <v>68</v>
      </c>
      <c r="E577">
        <v>8</v>
      </c>
      <c r="F577">
        <v>19.329000000000001</v>
      </c>
      <c r="G577" s="8">
        <v>91389.898066519396</v>
      </c>
      <c r="H577" s="8">
        <v>0</v>
      </c>
      <c r="I577">
        <v>215470.914105156</v>
      </c>
      <c r="J577" s="10">
        <v>22.4</v>
      </c>
      <c r="K577" s="10">
        <v>76.553000690456997</v>
      </c>
      <c r="L577" t="e">
        <f>NA()</f>
        <v>#N/A</v>
      </c>
    </row>
    <row r="578" spans="1:12" x14ac:dyDescent="0.2">
      <c r="A578">
        <v>2980988</v>
      </c>
      <c r="B578" s="1">
        <v>43727.660411307901</v>
      </c>
      <c r="C578" s="6">
        <v>28.7959563283333</v>
      </c>
      <c r="D578" s="13" t="s">
        <v>68</v>
      </c>
      <c r="E578">
        <v>8</v>
      </c>
      <c r="F578">
        <v>19.327999999999999</v>
      </c>
      <c r="G578" s="8">
        <v>91393.004817706402</v>
      </c>
      <c r="H578" s="8">
        <v>0</v>
      </c>
      <c r="I578">
        <v>215475.71279011999</v>
      </c>
      <c r="J578" s="10">
        <v>22.4</v>
      </c>
      <c r="K578" s="10">
        <v>76.553000690456997</v>
      </c>
      <c r="L578" t="e">
        <f>NA()</f>
        <v>#N/A</v>
      </c>
    </row>
    <row r="579" spans="1:12" x14ac:dyDescent="0.2">
      <c r="A579">
        <v>2980998</v>
      </c>
      <c r="B579" s="1">
        <v>43727.660445798603</v>
      </c>
      <c r="C579" s="6">
        <v>28.8456131466667</v>
      </c>
      <c r="D579" s="13" t="s">
        <v>68</v>
      </c>
      <c r="E579">
        <v>8</v>
      </c>
      <c r="F579">
        <v>19.324999999999999</v>
      </c>
      <c r="G579" s="8">
        <v>91386.483744774596</v>
      </c>
      <c r="H579" s="8">
        <v>0</v>
      </c>
      <c r="I579">
        <v>215465.03978645001</v>
      </c>
      <c r="J579" s="10">
        <v>22.4</v>
      </c>
      <c r="K579" s="10">
        <v>76.553000690456997</v>
      </c>
      <c r="L579" t="e">
        <f>NA()</f>
        <v>#N/A</v>
      </c>
    </row>
    <row r="580" spans="1:12" x14ac:dyDescent="0.2">
      <c r="A580">
        <v>2981008</v>
      </c>
      <c r="B580" s="1">
        <v>43727.660480358798</v>
      </c>
      <c r="C580" s="6">
        <v>28.8953566</v>
      </c>
      <c r="D580" s="13" t="s">
        <v>68</v>
      </c>
      <c r="E580">
        <v>8</v>
      </c>
      <c r="F580">
        <v>19.324999999999999</v>
      </c>
      <c r="G580" s="8">
        <v>91385.978487004701</v>
      </c>
      <c r="H580" s="8">
        <v>0</v>
      </c>
      <c r="I580">
        <v>215459.788633244</v>
      </c>
      <c r="J580" s="10">
        <v>22.4</v>
      </c>
      <c r="K580" s="10">
        <v>76.553000690456997</v>
      </c>
      <c r="L580" t="e">
        <f>NA()</f>
        <v>#N/A</v>
      </c>
    </row>
    <row r="581" spans="1:12" x14ac:dyDescent="0.2">
      <c r="A581">
        <v>2981018</v>
      </c>
      <c r="B581" s="1">
        <v>43727.660515474498</v>
      </c>
      <c r="C581" s="6">
        <v>28.945909093333299</v>
      </c>
      <c r="D581" s="13" t="s">
        <v>68</v>
      </c>
      <c r="E581">
        <v>8</v>
      </c>
      <c r="F581">
        <v>19.326000000000001</v>
      </c>
      <c r="G581" s="8">
        <v>91376.897647190606</v>
      </c>
      <c r="H581" s="8">
        <v>0</v>
      </c>
      <c r="I581">
        <v>215458.511255527</v>
      </c>
      <c r="J581" s="10">
        <v>22.4</v>
      </c>
      <c r="K581" s="10">
        <v>76.553000690456997</v>
      </c>
      <c r="L581" t="e">
        <f>NA()</f>
        <v>#N/A</v>
      </c>
    </row>
    <row r="582" spans="1:12" x14ac:dyDescent="0.2">
      <c r="A582">
        <v>2981028</v>
      </c>
      <c r="B582" s="1">
        <v>43727.660550000001</v>
      </c>
      <c r="C582" s="6">
        <v>28.9956669683333</v>
      </c>
      <c r="D582" s="13" t="s">
        <v>68</v>
      </c>
      <c r="E582">
        <v>8</v>
      </c>
      <c r="F582">
        <v>19.334</v>
      </c>
      <c r="G582" s="8">
        <v>91380.521823676594</v>
      </c>
      <c r="H582" s="8">
        <v>0</v>
      </c>
      <c r="I582">
        <v>215451.372682544</v>
      </c>
      <c r="J582" s="10">
        <v>22.4</v>
      </c>
      <c r="K582" s="10">
        <v>76.553000690456997</v>
      </c>
      <c r="L582" t="e">
        <f>NA()</f>
        <v>#N/A</v>
      </c>
    </row>
    <row r="583" spans="1:12" x14ac:dyDescent="0.2">
      <c r="A583">
        <v>2981038</v>
      </c>
      <c r="B583" s="1">
        <v>43727.660584525504</v>
      </c>
      <c r="C583" s="6">
        <v>29.045343791666699</v>
      </c>
      <c r="D583" s="13" t="s">
        <v>68</v>
      </c>
      <c r="E583">
        <v>8</v>
      </c>
      <c r="F583">
        <v>19.329999999999998</v>
      </c>
      <c r="G583" s="8">
        <v>91370.499328226506</v>
      </c>
      <c r="H583" s="8">
        <v>0</v>
      </c>
      <c r="I583">
        <v>215441.63952518799</v>
      </c>
      <c r="J583" s="10">
        <v>22.4</v>
      </c>
      <c r="K583" s="10">
        <v>76.553000690456997</v>
      </c>
      <c r="L583" t="e">
        <f>NA()</f>
        <v>#N/A</v>
      </c>
    </row>
    <row r="584" spans="1:12" x14ac:dyDescent="0.2">
      <c r="A584">
        <v>2981048</v>
      </c>
      <c r="B584" s="1">
        <v>43727.660619641203</v>
      </c>
      <c r="C584" s="6">
        <v>29.095951925000001</v>
      </c>
      <c r="D584" s="13" t="s">
        <v>68</v>
      </c>
      <c r="E584">
        <v>8</v>
      </c>
      <c r="F584">
        <v>19.327999999999999</v>
      </c>
      <c r="G584" s="8">
        <v>91369.011960895004</v>
      </c>
      <c r="H584" s="8">
        <v>0</v>
      </c>
      <c r="I584">
        <v>215445.78535311299</v>
      </c>
      <c r="J584" s="10">
        <v>22.4</v>
      </c>
      <c r="K584" s="10">
        <v>76.553000690456997</v>
      </c>
      <c r="L584" t="e">
        <f>NA()</f>
        <v>#N/A</v>
      </c>
    </row>
    <row r="585" spans="1:12" x14ac:dyDescent="0.2">
      <c r="A585">
        <v>2981058</v>
      </c>
      <c r="B585" s="1">
        <v>43727.660654166699</v>
      </c>
      <c r="C585" s="6">
        <v>29.1456340933333</v>
      </c>
      <c r="D585" s="13" t="s">
        <v>68</v>
      </c>
      <c r="E585">
        <v>8</v>
      </c>
      <c r="F585">
        <v>19.327999999999999</v>
      </c>
      <c r="G585" s="8">
        <v>91374.273969453599</v>
      </c>
      <c r="H585" s="8">
        <v>0</v>
      </c>
      <c r="I585">
        <v>215439.273834675</v>
      </c>
      <c r="J585" s="10">
        <v>22.4</v>
      </c>
      <c r="K585" s="10">
        <v>76.553000690456997</v>
      </c>
      <c r="L585" t="e">
        <f>NA()</f>
        <v>#N/A</v>
      </c>
    </row>
    <row r="586" spans="1:12" x14ac:dyDescent="0.2">
      <c r="A586">
        <v>2981068</v>
      </c>
      <c r="B586" s="1">
        <v>43727.660688773103</v>
      </c>
      <c r="C586" s="6">
        <v>29.195464576666701</v>
      </c>
      <c r="D586" s="13" t="s">
        <v>68</v>
      </c>
      <c r="E586">
        <v>8</v>
      </c>
      <c r="F586">
        <v>19.329000000000001</v>
      </c>
      <c r="G586" s="8">
        <v>91365.317647771095</v>
      </c>
      <c r="H586" s="8">
        <v>0</v>
      </c>
      <c r="I586">
        <v>215439.41839589499</v>
      </c>
      <c r="J586" s="10">
        <v>22.4</v>
      </c>
      <c r="K586" s="10">
        <v>76.553000690456997</v>
      </c>
      <c r="L586" t="e">
        <f>NA()</f>
        <v>#N/A</v>
      </c>
    </row>
    <row r="587" spans="1:12" x14ac:dyDescent="0.2">
      <c r="A587">
        <v>2981078</v>
      </c>
      <c r="B587" s="1">
        <v>43727.660723923596</v>
      </c>
      <c r="C587" s="6">
        <v>29.246122301666698</v>
      </c>
      <c r="D587" s="13" t="s">
        <v>68</v>
      </c>
      <c r="E587">
        <v>8</v>
      </c>
      <c r="F587">
        <v>19.327999999999999</v>
      </c>
      <c r="G587" s="8">
        <v>91355.880341059601</v>
      </c>
      <c r="H587" s="8">
        <v>0</v>
      </c>
      <c r="I587">
        <v>215436.09976238699</v>
      </c>
      <c r="J587" s="10">
        <v>22.4</v>
      </c>
      <c r="K587" s="10">
        <v>76.553000690456997</v>
      </c>
      <c r="L587" t="e">
        <f>NA()</f>
        <v>#N/A</v>
      </c>
    </row>
    <row r="588" spans="1:12" x14ac:dyDescent="0.2">
      <c r="A588">
        <v>2981088</v>
      </c>
      <c r="B588" s="1">
        <v>43727.660758483798</v>
      </c>
      <c r="C588" s="6">
        <v>29.2958473833333</v>
      </c>
      <c r="D588" s="13" t="s">
        <v>68</v>
      </c>
      <c r="E588">
        <v>8</v>
      </c>
      <c r="F588">
        <v>19.327999999999999</v>
      </c>
      <c r="G588" s="8">
        <v>91351.9024976168</v>
      </c>
      <c r="H588" s="8">
        <v>0</v>
      </c>
      <c r="I588">
        <v>215426.90642040601</v>
      </c>
      <c r="J588" s="10">
        <v>22.4</v>
      </c>
      <c r="K588" s="10">
        <v>76.553000690456997</v>
      </c>
      <c r="L588" t="e">
        <f>NA()</f>
        <v>#N/A</v>
      </c>
    </row>
    <row r="589" spans="1:12" x14ac:dyDescent="0.2">
      <c r="A589">
        <v>2981098</v>
      </c>
      <c r="B589" s="1">
        <v>43727.660792905102</v>
      </c>
      <c r="C589" s="6">
        <v>29.345413964999999</v>
      </c>
      <c r="D589" s="13" t="s">
        <v>68</v>
      </c>
      <c r="E589">
        <v>8</v>
      </c>
      <c r="F589">
        <v>19.335999999999999</v>
      </c>
      <c r="G589" s="8">
        <v>91349.979433386194</v>
      </c>
      <c r="H589" s="8">
        <v>0</v>
      </c>
      <c r="I589">
        <v>215427.92652735699</v>
      </c>
      <c r="J589" s="10">
        <v>22.4</v>
      </c>
      <c r="K589" s="10">
        <v>76.553000690456997</v>
      </c>
      <c r="L589" t="e">
        <f>NA()</f>
        <v>#N/A</v>
      </c>
    </row>
    <row r="590" spans="1:12" x14ac:dyDescent="0.2">
      <c r="A590">
        <v>2981108</v>
      </c>
      <c r="B590" s="1">
        <v>43727.660827928201</v>
      </c>
      <c r="C590" s="6">
        <v>29.395889463333301</v>
      </c>
      <c r="D590" s="13" t="s">
        <v>68</v>
      </c>
      <c r="E590">
        <v>8</v>
      </c>
      <c r="F590">
        <v>19.331</v>
      </c>
      <c r="G590" s="8">
        <v>91345.169372799501</v>
      </c>
      <c r="H590" s="8">
        <v>0</v>
      </c>
      <c r="I590">
        <v>215417.73275695901</v>
      </c>
      <c r="J590" s="10">
        <v>22.4</v>
      </c>
      <c r="K590" s="10">
        <v>76.553000690456997</v>
      </c>
      <c r="L590" t="e">
        <f>NA()</f>
        <v>#N/A</v>
      </c>
    </row>
    <row r="591" spans="1:12" x14ac:dyDescent="0.2">
      <c r="A591">
        <v>2981118</v>
      </c>
      <c r="B591" s="1">
        <v>43727.660862465302</v>
      </c>
      <c r="C591" s="6">
        <v>29.445606333333298</v>
      </c>
      <c r="D591" s="13" t="s">
        <v>68</v>
      </c>
      <c r="E591">
        <v>8</v>
      </c>
      <c r="F591">
        <v>19.329999999999998</v>
      </c>
      <c r="G591" s="8">
        <v>91332.279723728294</v>
      </c>
      <c r="H591" s="8">
        <v>0</v>
      </c>
      <c r="I591">
        <v>215414.194584032</v>
      </c>
      <c r="J591" s="10">
        <v>22.4</v>
      </c>
      <c r="K591" s="10">
        <v>76.553000690456997</v>
      </c>
      <c r="L591" t="e">
        <f>NA()</f>
        <v>#N/A</v>
      </c>
    </row>
    <row r="592" spans="1:12" x14ac:dyDescent="0.2">
      <c r="A592">
        <v>2981128</v>
      </c>
      <c r="B592" s="1">
        <v>43727.660897025497</v>
      </c>
      <c r="C592" s="6">
        <v>29.4953475533333</v>
      </c>
      <c r="D592" s="13" t="s">
        <v>68</v>
      </c>
      <c r="E592">
        <v>8</v>
      </c>
      <c r="F592">
        <v>19.327000000000002</v>
      </c>
      <c r="G592" s="8">
        <v>91329.537512591705</v>
      </c>
      <c r="H592" s="8">
        <v>0</v>
      </c>
      <c r="I592">
        <v>215418.16465858501</v>
      </c>
      <c r="J592" s="10">
        <v>22.4</v>
      </c>
      <c r="K592" s="10">
        <v>76.553000690456997</v>
      </c>
      <c r="L592" t="e">
        <f>NA()</f>
        <v>#N/A</v>
      </c>
    </row>
    <row r="593" spans="1:12" x14ac:dyDescent="0.2">
      <c r="A593">
        <v>2981138</v>
      </c>
      <c r="B593" s="1">
        <v>43727.660932175902</v>
      </c>
      <c r="C593" s="6">
        <v>29.545962979999999</v>
      </c>
      <c r="D593" s="13" t="s">
        <v>68</v>
      </c>
      <c r="E593">
        <v>8</v>
      </c>
      <c r="F593">
        <v>19.327999999999999</v>
      </c>
      <c r="G593" s="8">
        <v>91327.571851709203</v>
      </c>
      <c r="H593" s="8">
        <v>0</v>
      </c>
      <c r="I593">
        <v>215412.192870845</v>
      </c>
      <c r="J593" s="10">
        <v>22.4</v>
      </c>
      <c r="K593" s="10">
        <v>76.553000690456997</v>
      </c>
      <c r="L593" t="e">
        <f>NA()</f>
        <v>#N/A</v>
      </c>
    </row>
    <row r="594" spans="1:12" x14ac:dyDescent="0.2">
      <c r="A594">
        <v>2981148</v>
      </c>
      <c r="B594" s="1">
        <v>43727.660966666699</v>
      </c>
      <c r="C594" s="6">
        <v>29.595626344999999</v>
      </c>
      <c r="D594" s="13" t="s">
        <v>68</v>
      </c>
      <c r="E594">
        <v>8</v>
      </c>
      <c r="F594">
        <v>19.329999999999998</v>
      </c>
      <c r="G594" s="8">
        <v>91320.875320201099</v>
      </c>
      <c r="H594" s="8">
        <v>0</v>
      </c>
      <c r="I594">
        <v>215408.173874673</v>
      </c>
      <c r="J594" s="10">
        <v>22.4</v>
      </c>
      <c r="K594" s="10">
        <v>76.553000690456997</v>
      </c>
      <c r="L594" t="e">
        <f>NA()</f>
        <v>#N/A</v>
      </c>
    </row>
    <row r="595" spans="1:12" x14ac:dyDescent="0.2">
      <c r="A595">
        <v>2981158</v>
      </c>
      <c r="B595" s="1">
        <v>43727.661001736102</v>
      </c>
      <c r="C595" s="6">
        <v>29.6461520183333</v>
      </c>
      <c r="D595" s="13" t="s">
        <v>68</v>
      </c>
      <c r="E595">
        <v>8</v>
      </c>
      <c r="F595">
        <v>19.327999999999999</v>
      </c>
      <c r="G595" s="8">
        <v>91322.535573709101</v>
      </c>
      <c r="H595" s="8">
        <v>0</v>
      </c>
      <c r="I595">
        <v>215405.53674296601</v>
      </c>
      <c r="J595" s="10">
        <v>22.4</v>
      </c>
      <c r="K595" s="10">
        <v>76.553000690456997</v>
      </c>
      <c r="L595" t="e">
        <f>NA()</f>
        <v>#N/A</v>
      </c>
    </row>
    <row r="596" spans="1:12" x14ac:dyDescent="0.2">
      <c r="A596">
        <v>2981168</v>
      </c>
      <c r="B596" s="1">
        <v>43727.661036423597</v>
      </c>
      <c r="C596" s="6">
        <v>29.69608075</v>
      </c>
      <c r="D596" s="13" t="s">
        <v>68</v>
      </c>
      <c r="E596">
        <v>8</v>
      </c>
      <c r="F596">
        <v>19.329999999999998</v>
      </c>
      <c r="G596" s="8">
        <v>91309.506465543396</v>
      </c>
      <c r="H596" s="8">
        <v>0</v>
      </c>
      <c r="I596">
        <v>215397.338261714</v>
      </c>
      <c r="J596" s="10">
        <v>22.4</v>
      </c>
      <c r="K596" s="10">
        <v>76.553000690456997</v>
      </c>
      <c r="L596" t="e">
        <f>NA()</f>
        <v>#N/A</v>
      </c>
    </row>
    <row r="597" spans="1:12" x14ac:dyDescent="0.2">
      <c r="A597">
        <v>2981178</v>
      </c>
      <c r="B597" s="1">
        <v>43727.661070914401</v>
      </c>
      <c r="C597" s="6">
        <v>29.74576948</v>
      </c>
      <c r="D597" s="13" t="s">
        <v>68</v>
      </c>
      <c r="E597">
        <v>8</v>
      </c>
      <c r="F597">
        <v>19.326000000000001</v>
      </c>
      <c r="G597" s="8">
        <v>91311.816085759798</v>
      </c>
      <c r="H597" s="8">
        <v>0</v>
      </c>
      <c r="I597">
        <v>215400.73820580301</v>
      </c>
      <c r="J597" s="10">
        <v>22.4</v>
      </c>
      <c r="K597" s="10">
        <v>76.553000690456997</v>
      </c>
      <c r="L597" t="e">
        <f>NA()</f>
        <v>#N/A</v>
      </c>
    </row>
    <row r="598" spans="1:12" x14ac:dyDescent="0.2">
      <c r="A598">
        <v>2981188</v>
      </c>
      <c r="B598" s="1">
        <v>43727.661105405103</v>
      </c>
      <c r="C598" s="6">
        <v>29.795433798333299</v>
      </c>
      <c r="D598" s="13" t="s">
        <v>68</v>
      </c>
      <c r="E598">
        <v>8</v>
      </c>
      <c r="F598">
        <v>19.334</v>
      </c>
      <c r="G598" s="8">
        <v>91310.9815186489</v>
      </c>
      <c r="H598" s="8">
        <v>0</v>
      </c>
      <c r="I598">
        <v>215392.252942419</v>
      </c>
      <c r="J598" s="10">
        <v>22.4</v>
      </c>
      <c r="K598" s="10">
        <v>76.553000690456997</v>
      </c>
      <c r="L598" t="e">
        <f>NA()</f>
        <v>#N/A</v>
      </c>
    </row>
    <row r="599" spans="1:12" x14ac:dyDescent="0.2">
      <c r="A599">
        <v>2981198</v>
      </c>
      <c r="B599" s="1">
        <v>43727.661140474498</v>
      </c>
      <c r="C599" s="6">
        <v>29.845923455000001</v>
      </c>
      <c r="D599" s="13" t="s">
        <v>68</v>
      </c>
      <c r="E599">
        <v>8</v>
      </c>
      <c r="F599">
        <v>19.332000000000001</v>
      </c>
      <c r="G599" s="8">
        <v>91315.393166767302</v>
      </c>
      <c r="H599" s="8">
        <v>0</v>
      </c>
      <c r="I599">
        <v>215389.30348677299</v>
      </c>
      <c r="J599" s="10">
        <v>22.4</v>
      </c>
      <c r="K599" s="10">
        <v>76.553000690456997</v>
      </c>
      <c r="L599" t="e">
        <f>NA()</f>
        <v>#N/A</v>
      </c>
    </row>
    <row r="600" spans="1:12" x14ac:dyDescent="0.2">
      <c r="A600">
        <v>2981208</v>
      </c>
      <c r="B600" s="1">
        <v>43727.661175000001</v>
      </c>
      <c r="C600" s="6">
        <v>29.895624696666701</v>
      </c>
      <c r="D600" s="13" t="s">
        <v>68</v>
      </c>
      <c r="E600">
        <v>8</v>
      </c>
      <c r="F600">
        <v>19.329000000000001</v>
      </c>
      <c r="G600" s="8">
        <v>91310.438460315607</v>
      </c>
      <c r="H600" s="8">
        <v>0</v>
      </c>
      <c r="I600">
        <v>215387.038699053</v>
      </c>
      <c r="J600" s="10">
        <v>22.4</v>
      </c>
      <c r="K600" s="10">
        <v>76.553000690456997</v>
      </c>
      <c r="L600" t="e">
        <f>NA()</f>
        <v>#N/A</v>
      </c>
    </row>
    <row r="601" spans="1:12" x14ac:dyDescent="0.2">
      <c r="A601">
        <v>2981218</v>
      </c>
      <c r="B601" s="1">
        <v>43727.661210069396</v>
      </c>
      <c r="C601" s="6">
        <v>29.946160471666701</v>
      </c>
      <c r="D601" s="13" t="s">
        <v>68</v>
      </c>
      <c r="E601">
        <v>8</v>
      </c>
      <c r="F601">
        <v>19.327999999999999</v>
      </c>
      <c r="G601" s="8">
        <v>91297.254950064496</v>
      </c>
      <c r="H601" s="8">
        <v>0</v>
      </c>
      <c r="I601">
        <v>215377.48788560301</v>
      </c>
      <c r="J601" s="10">
        <v>22.4</v>
      </c>
      <c r="K601" s="10">
        <v>76.553000690456997</v>
      </c>
      <c r="L601" t="e">
        <f>NA()</f>
        <v>#N/A</v>
      </c>
    </row>
    <row r="602" spans="1:12" x14ac:dyDescent="0.2">
      <c r="A602">
        <v>2981228</v>
      </c>
      <c r="B602" s="1">
        <v>43727.661244525501</v>
      </c>
      <c r="C602" s="6">
        <v>29.995724611666699</v>
      </c>
      <c r="D602" s="13" t="s">
        <v>68</v>
      </c>
      <c r="E602">
        <v>8</v>
      </c>
      <c r="F602">
        <v>19.329999999999998</v>
      </c>
      <c r="G602" s="8">
        <v>91295.505813184005</v>
      </c>
      <c r="H602" s="8">
        <v>0</v>
      </c>
      <c r="I602">
        <v>215373.83606838499</v>
      </c>
      <c r="J602" s="10">
        <v>22.4</v>
      </c>
      <c r="K602" s="10">
        <v>76.553000690456997</v>
      </c>
      <c r="L602" t="e">
        <f>NA()</f>
        <v>#N/A</v>
      </c>
    </row>
    <row r="603" spans="1:12" x14ac:dyDescent="0.2">
      <c r="A603">
        <v>2981238</v>
      </c>
      <c r="B603" s="1">
        <v>43727.661279050903</v>
      </c>
      <c r="C603" s="6">
        <v>30.045505609999999</v>
      </c>
      <c r="D603" s="13" t="s">
        <v>68</v>
      </c>
      <c r="E603">
        <v>8</v>
      </c>
      <c r="F603">
        <v>19.332999999999998</v>
      </c>
      <c r="G603" s="8">
        <v>91287.444943784401</v>
      </c>
      <c r="H603" s="8">
        <v>0</v>
      </c>
      <c r="I603">
        <v>215375.47090134601</v>
      </c>
      <c r="J603" s="10">
        <v>22.4</v>
      </c>
      <c r="K603" s="10">
        <v>76.553000690456997</v>
      </c>
      <c r="L603" t="e">
        <f>NA()</f>
        <v>#N/A</v>
      </c>
    </row>
    <row r="604" spans="1:12" x14ac:dyDescent="0.2">
      <c r="A604">
        <v>2981248</v>
      </c>
      <c r="B604" s="1">
        <v>43727.6613141204</v>
      </c>
      <c r="C604" s="6">
        <v>30.095992273333302</v>
      </c>
      <c r="D604" s="13" t="s">
        <v>68</v>
      </c>
      <c r="E604">
        <v>8</v>
      </c>
      <c r="F604">
        <v>19.329999999999998</v>
      </c>
      <c r="G604" s="8">
        <v>91287.596378394606</v>
      </c>
      <c r="H604" s="8">
        <v>0</v>
      </c>
      <c r="I604">
        <v>215355.18973208201</v>
      </c>
      <c r="J604" s="10">
        <v>22.4</v>
      </c>
      <c r="K604" s="10">
        <v>76.553000690456997</v>
      </c>
      <c r="L604" t="e">
        <f>NA()</f>
        <v>#N/A</v>
      </c>
    </row>
    <row r="605" spans="1:12" x14ac:dyDescent="0.2">
      <c r="A605">
        <v>2981258</v>
      </c>
      <c r="B605" s="1">
        <v>43727.661348645801</v>
      </c>
      <c r="C605" s="6">
        <v>30.145717489999999</v>
      </c>
      <c r="D605" s="13" t="s">
        <v>68</v>
      </c>
      <c r="E605">
        <v>8</v>
      </c>
      <c r="F605">
        <v>19.329000000000001</v>
      </c>
      <c r="G605" s="8">
        <v>91281.507929795596</v>
      </c>
      <c r="H605" s="8">
        <v>0</v>
      </c>
      <c r="I605">
        <v>215376.65406896401</v>
      </c>
      <c r="J605" s="10">
        <v>22.4</v>
      </c>
      <c r="K605" s="10">
        <v>76.553000690456997</v>
      </c>
      <c r="L605" t="e">
        <f>NA()</f>
        <v>#N/A</v>
      </c>
    </row>
    <row r="606" spans="1:12" x14ac:dyDescent="0.2">
      <c r="A606">
        <v>2981268</v>
      </c>
      <c r="B606" s="1">
        <v>43727.661383136598</v>
      </c>
      <c r="C606" s="6">
        <v>30.195344836666699</v>
      </c>
      <c r="D606" s="13" t="s">
        <v>68</v>
      </c>
      <c r="E606">
        <v>8</v>
      </c>
      <c r="F606">
        <v>19.332000000000001</v>
      </c>
      <c r="G606" s="8">
        <v>91272.303430766595</v>
      </c>
      <c r="H606" s="8">
        <v>0</v>
      </c>
      <c r="I606">
        <v>215365.056696582</v>
      </c>
      <c r="J606" s="10">
        <v>22.4</v>
      </c>
      <c r="K606" s="10">
        <v>76.553000690456997</v>
      </c>
      <c r="L606" t="e">
        <f>NA()</f>
        <v>#N/A</v>
      </c>
    </row>
    <row r="607" spans="1:12" x14ac:dyDescent="0.2">
      <c r="A607">
        <v>2981278</v>
      </c>
      <c r="B607" s="1">
        <v>43727.661418252297</v>
      </c>
      <c r="C607" s="6">
        <v>30.245892221666701</v>
      </c>
      <c r="D607" s="13" t="s">
        <v>68</v>
      </c>
      <c r="E607">
        <v>8</v>
      </c>
      <c r="F607">
        <v>19.332999999999998</v>
      </c>
      <c r="G607" s="8">
        <v>91291.022416750406</v>
      </c>
      <c r="H607" s="8">
        <v>0</v>
      </c>
      <c r="I607">
        <v>215360.38080451</v>
      </c>
      <c r="J607" s="10">
        <v>22.4</v>
      </c>
      <c r="K607" s="10">
        <v>76.553000690456997</v>
      </c>
      <c r="L607" t="e">
        <f>NA()</f>
        <v>#N/A</v>
      </c>
    </row>
    <row r="608" spans="1:12" x14ac:dyDescent="0.2">
      <c r="A608">
        <v>2981288</v>
      </c>
      <c r="B608" s="1">
        <v>43727.661452743101</v>
      </c>
      <c r="C608" s="6">
        <v>30.2955971433333</v>
      </c>
      <c r="D608" s="13" t="s">
        <v>68</v>
      </c>
      <c r="E608">
        <v>8</v>
      </c>
      <c r="F608">
        <v>19.334</v>
      </c>
      <c r="G608" s="8">
        <v>91272.043320745201</v>
      </c>
      <c r="H608" s="8">
        <v>0</v>
      </c>
      <c r="I608">
        <v>215354.96486435601</v>
      </c>
      <c r="J608" s="10">
        <v>22.4</v>
      </c>
      <c r="K608" s="10">
        <v>76.553000690456997</v>
      </c>
      <c r="L608" t="e">
        <f>NA()</f>
        <v>#N/A</v>
      </c>
    </row>
    <row r="609" spans="1:12" x14ac:dyDescent="0.2">
      <c r="A609">
        <v>2981298</v>
      </c>
      <c r="B609" s="1">
        <v>43727.661487349498</v>
      </c>
      <c r="C609" s="6">
        <v>30.345405283333299</v>
      </c>
      <c r="D609" s="13" t="s">
        <v>68</v>
      </c>
      <c r="E609">
        <v>8</v>
      </c>
      <c r="F609">
        <v>19.329999999999998</v>
      </c>
      <c r="G609" s="8">
        <v>91278.919151779497</v>
      </c>
      <c r="H609" s="8">
        <v>0</v>
      </c>
      <c r="I609">
        <v>215344.48866936099</v>
      </c>
      <c r="J609" s="10">
        <v>22.4</v>
      </c>
      <c r="K609" s="10">
        <v>76.553000690456997</v>
      </c>
      <c r="L609" t="e">
        <f>NA()</f>
        <v>#N/A</v>
      </c>
    </row>
    <row r="610" spans="1:12" x14ac:dyDescent="0.2">
      <c r="A610">
        <v>2981308</v>
      </c>
      <c r="B610" s="1">
        <v>43727.661522372699</v>
      </c>
      <c r="C610" s="6">
        <v>30.395875570000001</v>
      </c>
      <c r="D610" s="13" t="s">
        <v>68</v>
      </c>
      <c r="E610">
        <v>8</v>
      </c>
      <c r="F610">
        <v>19.329999999999998</v>
      </c>
      <c r="G610" s="8">
        <v>91263.293460831905</v>
      </c>
      <c r="H610" s="8">
        <v>0</v>
      </c>
      <c r="I610">
        <v>215349.67304554599</v>
      </c>
      <c r="J610" s="10">
        <v>22.4</v>
      </c>
      <c r="K610" s="10">
        <v>76.553000690456997</v>
      </c>
      <c r="L610" t="e">
        <f>NA()</f>
        <v>#N/A</v>
      </c>
    </row>
    <row r="611" spans="1:12" x14ac:dyDescent="0.2">
      <c r="A611">
        <v>2981318</v>
      </c>
      <c r="B611" s="1">
        <v>43727.661556863401</v>
      </c>
      <c r="C611" s="6">
        <v>30.445541026666699</v>
      </c>
      <c r="D611" s="13" t="s">
        <v>68</v>
      </c>
      <c r="E611">
        <v>8</v>
      </c>
      <c r="F611">
        <v>19.335999999999999</v>
      </c>
      <c r="G611" s="8">
        <v>91254.287835499606</v>
      </c>
      <c r="H611" s="8">
        <v>0</v>
      </c>
      <c r="I611">
        <v>215324.82004024999</v>
      </c>
      <c r="J611" s="10">
        <v>22.4</v>
      </c>
      <c r="K611" s="10">
        <v>76.553000690456997</v>
      </c>
      <c r="L611" t="e">
        <f>NA()</f>
        <v>#N/A</v>
      </c>
    </row>
    <row r="612" spans="1:12" x14ac:dyDescent="0.2">
      <c r="A612">
        <v>2981328</v>
      </c>
      <c r="B612" s="1">
        <v>43727.661591979202</v>
      </c>
      <c r="C612" s="6">
        <v>30.4960599033333</v>
      </c>
      <c r="D612" s="13" t="s">
        <v>68</v>
      </c>
      <c r="E612">
        <v>8</v>
      </c>
      <c r="F612">
        <v>19.332000000000001</v>
      </c>
      <c r="G612" s="8">
        <v>91254.367482711197</v>
      </c>
      <c r="H612" s="8">
        <v>0</v>
      </c>
      <c r="I612">
        <v>215343.13448924199</v>
      </c>
      <c r="J612" s="10">
        <v>22.4</v>
      </c>
      <c r="K612" s="10">
        <v>76.553000690456997</v>
      </c>
      <c r="L612" t="e">
        <f>NA()</f>
        <v>#N/A</v>
      </c>
    </row>
    <row r="613" spans="1:12" x14ac:dyDescent="0.2">
      <c r="A613">
        <v>2981338</v>
      </c>
      <c r="B613" s="1">
        <v>43727.661626701403</v>
      </c>
      <c r="C613" s="6">
        <v>30.546086843333299</v>
      </c>
      <c r="D613" s="13" t="s">
        <v>68</v>
      </c>
      <c r="E613">
        <v>8</v>
      </c>
      <c r="F613">
        <v>19.332999999999998</v>
      </c>
      <c r="G613" s="8">
        <v>91253.6190023253</v>
      </c>
      <c r="H613" s="8">
        <v>0</v>
      </c>
      <c r="I613">
        <v>215341.63526878401</v>
      </c>
      <c r="J613" s="10">
        <v>22.4</v>
      </c>
      <c r="K613" s="10">
        <v>76.553000690456997</v>
      </c>
      <c r="L613" t="e">
        <f>NA()</f>
        <v>#N/A</v>
      </c>
    </row>
    <row r="614" spans="1:12" x14ac:dyDescent="0.2">
      <c r="A614">
        <v>2981348</v>
      </c>
      <c r="B614" s="1">
        <v>43727.661661342601</v>
      </c>
      <c r="C614" s="6">
        <v>30.595972223333298</v>
      </c>
      <c r="D614" s="13" t="s">
        <v>68</v>
      </c>
      <c r="E614">
        <v>8</v>
      </c>
      <c r="F614">
        <v>19.327999999999999</v>
      </c>
      <c r="G614" s="8">
        <v>91237.771609936797</v>
      </c>
      <c r="H614" s="8">
        <v>0</v>
      </c>
      <c r="I614">
        <v>215331.37685516599</v>
      </c>
      <c r="J614" s="10">
        <v>22.4</v>
      </c>
      <c r="K614" s="10">
        <v>76.553000690456997</v>
      </c>
      <c r="L614" t="e">
        <f>NA()</f>
        <v>#N/A</v>
      </c>
    </row>
    <row r="615" spans="1:12" x14ac:dyDescent="0.2">
      <c r="A615">
        <v>2981358</v>
      </c>
      <c r="B615" s="1">
        <v>43727.661695914401</v>
      </c>
      <c r="C615" s="6">
        <v>30.6457668516667</v>
      </c>
      <c r="D615" s="13" t="s">
        <v>68</v>
      </c>
      <c r="E615">
        <v>8</v>
      </c>
      <c r="F615">
        <v>19.332999999999998</v>
      </c>
      <c r="G615" s="8">
        <v>91236.379477073002</v>
      </c>
      <c r="H615" s="8">
        <v>0</v>
      </c>
      <c r="I615">
        <v>215322.344209203</v>
      </c>
      <c r="J615" s="10">
        <v>22.4</v>
      </c>
      <c r="K615" s="10">
        <v>76.553000690456997</v>
      </c>
      <c r="L615" t="e">
        <f>NA()</f>
        <v>#N/A</v>
      </c>
    </row>
    <row r="616" spans="1:12" x14ac:dyDescent="0.2">
      <c r="A616">
        <v>2981368</v>
      </c>
      <c r="B616" s="1">
        <v>43727.661730474501</v>
      </c>
      <c r="C616" s="6">
        <v>30.695555351666702</v>
      </c>
      <c r="D616" s="13" t="s">
        <v>68</v>
      </c>
      <c r="E616">
        <v>8</v>
      </c>
      <c r="F616">
        <v>19.335000000000001</v>
      </c>
      <c r="G616" s="8">
        <v>91228.649303268801</v>
      </c>
      <c r="H616" s="8">
        <v>0</v>
      </c>
      <c r="I616">
        <v>215317.58257357599</v>
      </c>
      <c r="J616" s="10">
        <v>22.4</v>
      </c>
      <c r="K616" s="10">
        <v>76.553000690456997</v>
      </c>
      <c r="L616" t="e">
        <f>NA()</f>
        <v>#N/A</v>
      </c>
    </row>
    <row r="617" spans="1:12" x14ac:dyDescent="0.2">
      <c r="A617">
        <v>2981378</v>
      </c>
      <c r="B617" s="1">
        <v>43727.661765127297</v>
      </c>
      <c r="C617" s="6">
        <v>30.745390511666699</v>
      </c>
      <c r="D617" s="13" t="s">
        <v>68</v>
      </c>
      <c r="E617">
        <v>8</v>
      </c>
      <c r="F617">
        <v>19.329000000000001</v>
      </c>
      <c r="G617" s="8">
        <v>91230.783086822703</v>
      </c>
      <c r="H617" s="8">
        <v>0</v>
      </c>
      <c r="I617">
        <v>215324.551495344</v>
      </c>
      <c r="J617" s="10">
        <v>22.4</v>
      </c>
      <c r="K617" s="10">
        <v>76.553000690456997</v>
      </c>
      <c r="L617" t="e">
        <f>NA()</f>
        <v>#N/A</v>
      </c>
    </row>
    <row r="618" spans="1:12" x14ac:dyDescent="0.2">
      <c r="A618">
        <v>2981388</v>
      </c>
      <c r="B618" s="1">
        <v>43727.661799849498</v>
      </c>
      <c r="C618" s="6">
        <v>30.795412978333299</v>
      </c>
      <c r="D618" s="13" t="s">
        <v>68</v>
      </c>
      <c r="E618">
        <v>8</v>
      </c>
      <c r="F618">
        <v>19.334</v>
      </c>
      <c r="G618" s="8">
        <v>91225.481501146802</v>
      </c>
      <c r="H618" s="8">
        <v>0</v>
      </c>
      <c r="I618">
        <v>215317.70832002</v>
      </c>
      <c r="J618" s="10">
        <v>22.4</v>
      </c>
      <c r="K618" s="10">
        <v>76.553000690456997</v>
      </c>
      <c r="L618" t="e">
        <f>NA()</f>
        <v>#N/A</v>
      </c>
    </row>
    <row r="619" spans="1:12" x14ac:dyDescent="0.2">
      <c r="A619">
        <v>2981398</v>
      </c>
      <c r="B619" s="1">
        <v>43727.6618346412</v>
      </c>
      <c r="C619" s="6">
        <v>30.845515235000001</v>
      </c>
      <c r="D619" s="13" t="s">
        <v>68</v>
      </c>
      <c r="E619">
        <v>8</v>
      </c>
      <c r="F619">
        <v>19.323</v>
      </c>
      <c r="G619" s="8">
        <v>91228.506663022403</v>
      </c>
      <c r="H619" s="8">
        <v>0</v>
      </c>
      <c r="I619">
        <v>215311.57715647001</v>
      </c>
      <c r="J619" s="10">
        <v>22.4</v>
      </c>
      <c r="K619" s="10">
        <v>76.553000690456997</v>
      </c>
      <c r="L619" t="e">
        <f>NA()</f>
        <v>#N/A</v>
      </c>
    </row>
    <row r="620" spans="1:12" x14ac:dyDescent="0.2">
      <c r="A620">
        <v>2981408</v>
      </c>
      <c r="B620" s="1">
        <v>43727.661869525502</v>
      </c>
      <c r="C620" s="6">
        <v>30.895734478333299</v>
      </c>
      <c r="D620" s="13" t="s">
        <v>68</v>
      </c>
      <c r="E620">
        <v>8</v>
      </c>
      <c r="F620">
        <v>19.327000000000002</v>
      </c>
      <c r="G620" s="8">
        <v>91221.647116289401</v>
      </c>
      <c r="H620" s="8">
        <v>0</v>
      </c>
      <c r="I620">
        <v>215306.100429062</v>
      </c>
      <c r="J620" s="10">
        <v>22.4</v>
      </c>
      <c r="K620" s="10">
        <v>76.553000690456997</v>
      </c>
      <c r="L620" t="e">
        <f>NA()</f>
        <v>#N/A</v>
      </c>
    </row>
    <row r="621" spans="1:12" x14ac:dyDescent="0.2">
      <c r="A621">
        <v>2981418</v>
      </c>
      <c r="B621" s="1">
        <v>43727.661904131899</v>
      </c>
      <c r="C621" s="6">
        <v>30.9456004216667</v>
      </c>
      <c r="D621" s="13" t="s">
        <v>68</v>
      </c>
      <c r="E621">
        <v>8</v>
      </c>
      <c r="F621">
        <v>19.329999999999998</v>
      </c>
      <c r="G621" s="8">
        <v>91206.291036548195</v>
      </c>
      <c r="H621" s="8">
        <v>0</v>
      </c>
      <c r="I621">
        <v>215300.49989365201</v>
      </c>
      <c r="J621" s="10">
        <v>22.4</v>
      </c>
      <c r="K621" s="10">
        <v>76.553000690456997</v>
      </c>
      <c r="L621" t="e">
        <f>NA()</f>
        <v>#N/A</v>
      </c>
    </row>
    <row r="622" spans="1:12" x14ac:dyDescent="0.2">
      <c r="A622">
        <v>2981428</v>
      </c>
      <c r="B622" s="1">
        <v>43727.661938692101</v>
      </c>
      <c r="C622" s="6">
        <v>30.995381590000001</v>
      </c>
      <c r="D622" s="13" t="s">
        <v>68</v>
      </c>
      <c r="E622">
        <v>8</v>
      </c>
      <c r="F622">
        <v>19.334</v>
      </c>
      <c r="G622" s="8">
        <v>91213.213580088399</v>
      </c>
      <c r="H622" s="8">
        <v>0</v>
      </c>
      <c r="I622">
        <v>215307.723524987</v>
      </c>
      <c r="J622" s="10">
        <v>22.4</v>
      </c>
      <c r="K622" s="10">
        <v>76.553000690456997</v>
      </c>
      <c r="L622" t="e">
        <f>NA()</f>
        <v>#N/A</v>
      </c>
    </row>
    <row r="623" spans="1:12" x14ac:dyDescent="0.2">
      <c r="A623">
        <v>2981438</v>
      </c>
      <c r="B623" s="1">
        <v>43727.661973958297</v>
      </c>
      <c r="C623" s="6">
        <v>31.046125645</v>
      </c>
      <c r="D623" s="13" t="s">
        <v>68</v>
      </c>
      <c r="E623">
        <v>8</v>
      </c>
      <c r="F623">
        <v>19.329000000000001</v>
      </c>
      <c r="G623" s="8">
        <v>91205.015900579703</v>
      </c>
      <c r="H623" s="8">
        <v>0</v>
      </c>
      <c r="I623">
        <v>215307.609919746</v>
      </c>
      <c r="J623" s="10">
        <v>22.4</v>
      </c>
      <c r="K623" s="10">
        <v>76.553000690456997</v>
      </c>
      <c r="L623" t="e">
        <f>NA()</f>
        <v>#N/A</v>
      </c>
    </row>
    <row r="624" spans="1:12" x14ac:dyDescent="0.2">
      <c r="A624">
        <v>2981448</v>
      </c>
      <c r="B624" s="1">
        <v>43727.662008599502</v>
      </c>
      <c r="C624" s="6">
        <v>31.096048925000002</v>
      </c>
      <c r="D624" s="13" t="s">
        <v>68</v>
      </c>
      <c r="E624">
        <v>8</v>
      </c>
      <c r="F624">
        <v>19.335000000000001</v>
      </c>
      <c r="G624" s="8">
        <v>91204.967770821604</v>
      </c>
      <c r="H624" s="8">
        <v>0</v>
      </c>
      <c r="I624">
        <v>215301.921202917</v>
      </c>
      <c r="J624" s="10">
        <v>22.4</v>
      </c>
      <c r="K624" s="10">
        <v>76.553000690456997</v>
      </c>
      <c r="L624" t="e">
        <f>NA()</f>
        <v>#N/A</v>
      </c>
    </row>
    <row r="625" spans="1:12" x14ac:dyDescent="0.2">
      <c r="A625">
        <v>2981458</v>
      </c>
      <c r="B625" s="1">
        <v>43727.662043252298</v>
      </c>
      <c r="C625" s="6">
        <v>31.145901795</v>
      </c>
      <c r="D625" s="13" t="s">
        <v>68</v>
      </c>
      <c r="E625">
        <v>8</v>
      </c>
      <c r="F625">
        <v>19.332000000000001</v>
      </c>
      <c r="G625" s="8">
        <v>91206.278677858107</v>
      </c>
      <c r="H625" s="8">
        <v>0</v>
      </c>
      <c r="I625">
        <v>215292.609528981</v>
      </c>
      <c r="J625" s="10">
        <v>22.4</v>
      </c>
      <c r="K625" s="10">
        <v>76.553000690456997</v>
      </c>
      <c r="L625" t="e">
        <f>NA()</f>
        <v>#N/A</v>
      </c>
    </row>
    <row r="626" spans="1:12" x14ac:dyDescent="0.2">
      <c r="A626">
        <v>2981468</v>
      </c>
      <c r="B626" s="1">
        <v>43727.662077858797</v>
      </c>
      <c r="C626" s="6">
        <v>31.195766238333299</v>
      </c>
      <c r="D626" s="13" t="s">
        <v>68</v>
      </c>
      <c r="E626">
        <v>8</v>
      </c>
      <c r="F626">
        <v>19.332000000000001</v>
      </c>
      <c r="G626" s="8">
        <v>91208.194420000305</v>
      </c>
      <c r="H626" s="8">
        <v>0</v>
      </c>
      <c r="I626">
        <v>215290.25250903601</v>
      </c>
      <c r="J626" s="10">
        <v>22.4</v>
      </c>
      <c r="K626" s="10">
        <v>76.553000690456997</v>
      </c>
      <c r="L626" t="e">
        <f>NA()</f>
        <v>#N/A</v>
      </c>
    </row>
    <row r="627" spans="1:12" x14ac:dyDescent="0.2">
      <c r="A627">
        <v>2981478</v>
      </c>
      <c r="B627" s="1">
        <v>43727.662112580998</v>
      </c>
      <c r="C627" s="6">
        <v>31.245763454999999</v>
      </c>
      <c r="D627" s="13" t="s">
        <v>68</v>
      </c>
      <c r="E627">
        <v>8</v>
      </c>
      <c r="F627">
        <v>19.332000000000001</v>
      </c>
      <c r="G627" s="8">
        <v>91190.227074195602</v>
      </c>
      <c r="H627" s="8">
        <v>0</v>
      </c>
      <c r="I627">
        <v>215296.02831677999</v>
      </c>
      <c r="J627" s="10">
        <v>22.4</v>
      </c>
      <c r="K627" s="10">
        <v>76.553000690456997</v>
      </c>
      <c r="L627" t="e">
        <f>NA()</f>
        <v>#N/A</v>
      </c>
    </row>
    <row r="628" spans="1:12" x14ac:dyDescent="0.2">
      <c r="A628">
        <v>2981488</v>
      </c>
      <c r="B628" s="1">
        <v>43727.662147187497</v>
      </c>
      <c r="C628" s="6">
        <v>31.295579813333301</v>
      </c>
      <c r="D628" s="13" t="s">
        <v>68</v>
      </c>
      <c r="E628">
        <v>8</v>
      </c>
      <c r="F628">
        <v>19.329000000000001</v>
      </c>
      <c r="G628" s="8">
        <v>91196.925092073099</v>
      </c>
      <c r="H628" s="8">
        <v>0</v>
      </c>
      <c r="I628">
        <v>215280.58559185101</v>
      </c>
      <c r="J628" s="10">
        <v>22.4</v>
      </c>
      <c r="K628" s="10">
        <v>76.553000690456997</v>
      </c>
      <c r="L628" t="e">
        <f>NA()</f>
        <v>#N/A</v>
      </c>
    </row>
    <row r="629" spans="1:12" x14ac:dyDescent="0.2">
      <c r="A629">
        <v>2981498</v>
      </c>
      <c r="B629" s="1">
        <v>43727.662181794003</v>
      </c>
      <c r="C629" s="6">
        <v>31.345402366666701</v>
      </c>
      <c r="D629" s="13" t="s">
        <v>68</v>
      </c>
      <c r="E629">
        <v>8</v>
      </c>
      <c r="F629">
        <v>19.332999999999998</v>
      </c>
      <c r="G629" s="8">
        <v>91183.639226762505</v>
      </c>
      <c r="H629" s="8">
        <v>0</v>
      </c>
      <c r="I629">
        <v>215277.391614519</v>
      </c>
      <c r="J629" s="10">
        <v>22.4</v>
      </c>
      <c r="K629" s="10">
        <v>76.553000690456997</v>
      </c>
      <c r="L629" t="e">
        <f>NA()</f>
        <v>#N/A</v>
      </c>
    </row>
    <row r="630" spans="1:12" x14ac:dyDescent="0.2">
      <c r="A630">
        <v>2981508</v>
      </c>
      <c r="B630" s="1">
        <v>43727.662216932898</v>
      </c>
      <c r="C630" s="6">
        <v>31.39603722</v>
      </c>
      <c r="D630" s="13" t="s">
        <v>68</v>
      </c>
      <c r="E630">
        <v>8</v>
      </c>
      <c r="F630">
        <v>19.332000000000001</v>
      </c>
      <c r="G630" s="8">
        <v>91179.474738197998</v>
      </c>
      <c r="H630" s="8">
        <v>0</v>
      </c>
      <c r="I630">
        <v>215275.211068139</v>
      </c>
      <c r="J630" s="10">
        <v>22.4</v>
      </c>
      <c r="K630" s="10">
        <v>76.553000690456997</v>
      </c>
      <c r="L630" t="e">
        <f>NA()</f>
        <v>#N/A</v>
      </c>
    </row>
    <row r="631" spans="1:12" x14ac:dyDescent="0.2">
      <c r="A631">
        <v>2981518</v>
      </c>
      <c r="B631" s="1">
        <v>43727.662251504596</v>
      </c>
      <c r="C631" s="6">
        <v>31.445789973333302</v>
      </c>
      <c r="D631" s="13" t="s">
        <v>68</v>
      </c>
      <c r="E631">
        <v>8</v>
      </c>
      <c r="F631">
        <v>19.332999999999998</v>
      </c>
      <c r="G631" s="8">
        <v>91182.078480057302</v>
      </c>
      <c r="H631" s="8">
        <v>0</v>
      </c>
      <c r="I631">
        <v>215282.56247037201</v>
      </c>
      <c r="J631" s="10">
        <v>22.4</v>
      </c>
      <c r="K631" s="10">
        <v>76.553000690456997</v>
      </c>
      <c r="L631" t="e">
        <f>NA()</f>
        <v>#N/A</v>
      </c>
    </row>
    <row r="632" spans="1:12" x14ac:dyDescent="0.2">
      <c r="A632">
        <v>2981528</v>
      </c>
      <c r="B632" s="1">
        <v>43727.662286111103</v>
      </c>
      <c r="C632" s="6">
        <v>31.495672916666699</v>
      </c>
      <c r="D632" s="13" t="s">
        <v>68</v>
      </c>
      <c r="E632">
        <v>8</v>
      </c>
      <c r="F632">
        <v>19.331</v>
      </c>
      <c r="G632" s="8">
        <v>91178.558949255501</v>
      </c>
      <c r="H632" s="8">
        <v>0</v>
      </c>
      <c r="I632">
        <v>215272.06126971301</v>
      </c>
      <c r="J632" s="10">
        <v>22.4</v>
      </c>
      <c r="K632" s="10">
        <v>76.553000690456997</v>
      </c>
      <c r="L632" t="e">
        <f>NA()</f>
        <v>#N/A</v>
      </c>
    </row>
    <row r="633" spans="1:12" x14ac:dyDescent="0.2">
      <c r="A633">
        <v>2981538</v>
      </c>
      <c r="B633" s="1">
        <v>43727.662320752301</v>
      </c>
      <c r="C633" s="6">
        <v>31.545520868333298</v>
      </c>
      <c r="D633" s="13" t="s">
        <v>68</v>
      </c>
      <c r="E633">
        <v>8</v>
      </c>
      <c r="F633">
        <v>19.337</v>
      </c>
      <c r="G633" s="8">
        <v>91178.336160372302</v>
      </c>
      <c r="H633" s="8">
        <v>0</v>
      </c>
      <c r="I633">
        <v>215262.27842915899</v>
      </c>
      <c r="J633" s="10">
        <v>22.4</v>
      </c>
      <c r="K633" s="10">
        <v>76.553000690456997</v>
      </c>
      <c r="L633" t="e">
        <f>NA()</f>
        <v>#N/A</v>
      </c>
    </row>
    <row r="634" spans="1:12" x14ac:dyDescent="0.2">
      <c r="A634">
        <v>2981548</v>
      </c>
      <c r="B634" s="1">
        <v>43727.6623553588</v>
      </c>
      <c r="C634" s="6">
        <v>31.595363793333298</v>
      </c>
      <c r="D634" s="13" t="s">
        <v>68</v>
      </c>
      <c r="E634">
        <v>8</v>
      </c>
      <c r="F634">
        <v>19.331</v>
      </c>
      <c r="G634" s="8">
        <v>91162.231054064803</v>
      </c>
      <c r="H634" s="8">
        <v>0</v>
      </c>
      <c r="I634">
        <v>215265.04217063799</v>
      </c>
      <c r="J634" s="10">
        <v>22.4</v>
      </c>
      <c r="K634" s="10">
        <v>76.553000690456997</v>
      </c>
      <c r="L634" t="e">
        <f>NA()</f>
        <v>#N/A</v>
      </c>
    </row>
    <row r="635" spans="1:12" x14ac:dyDescent="0.2">
      <c r="A635">
        <v>2981558</v>
      </c>
      <c r="B635" s="1">
        <v>43727.662390543999</v>
      </c>
      <c r="C635" s="6">
        <v>31.646045308333299</v>
      </c>
      <c r="D635" s="13" t="s">
        <v>68</v>
      </c>
      <c r="E635">
        <v>8</v>
      </c>
      <c r="F635">
        <v>19.334</v>
      </c>
      <c r="G635" s="8">
        <v>91161.373756863293</v>
      </c>
      <c r="H635" s="8">
        <v>0</v>
      </c>
      <c r="I635">
        <v>215253.45187134799</v>
      </c>
      <c r="J635" s="10">
        <v>22.4</v>
      </c>
      <c r="K635" s="10">
        <v>76.553000690456997</v>
      </c>
      <c r="L635" t="e">
        <f>NA()</f>
        <v>#N/A</v>
      </c>
    </row>
    <row r="636" spans="1:12" x14ac:dyDescent="0.2">
      <c r="A636">
        <v>2981568</v>
      </c>
      <c r="B636" s="1">
        <v>43727.662425196802</v>
      </c>
      <c r="C636" s="6">
        <v>31.695944225000002</v>
      </c>
      <c r="D636" s="13" t="s">
        <v>68</v>
      </c>
      <c r="E636">
        <v>8</v>
      </c>
      <c r="F636">
        <v>19.327999999999999</v>
      </c>
      <c r="G636" s="8">
        <v>91163.535231072907</v>
      </c>
      <c r="H636" s="8">
        <v>0</v>
      </c>
      <c r="I636">
        <v>215258.47545561899</v>
      </c>
      <c r="J636" s="10">
        <v>22.4</v>
      </c>
      <c r="K636" s="10">
        <v>76.553000690456997</v>
      </c>
      <c r="L636" t="e">
        <f>NA()</f>
        <v>#N/A</v>
      </c>
    </row>
    <row r="637" spans="1:12" x14ac:dyDescent="0.2">
      <c r="A637">
        <v>2981578</v>
      </c>
      <c r="B637" s="1">
        <v>43727.662459803199</v>
      </c>
      <c r="C637" s="6">
        <v>31.7457786983333</v>
      </c>
      <c r="D637" s="13" t="s">
        <v>68</v>
      </c>
      <c r="E637">
        <v>8</v>
      </c>
      <c r="F637">
        <v>19.327999999999999</v>
      </c>
      <c r="G637" s="8">
        <v>91160.232298454401</v>
      </c>
      <c r="H637" s="8">
        <v>0</v>
      </c>
      <c r="I637">
        <v>215250.2233749</v>
      </c>
      <c r="J637" s="10">
        <v>22.4</v>
      </c>
      <c r="K637" s="10">
        <v>76.553000690456997</v>
      </c>
      <c r="L637" t="e">
        <f>NA()</f>
        <v>#N/A</v>
      </c>
    </row>
    <row r="638" spans="1:12" x14ac:dyDescent="0.2">
      <c r="A638">
        <v>2981588</v>
      </c>
      <c r="B638" s="1">
        <v>43727.662494444397</v>
      </c>
      <c r="C638" s="6">
        <v>31.795634806666701</v>
      </c>
      <c r="D638" s="13" t="s">
        <v>68</v>
      </c>
      <c r="E638">
        <v>8</v>
      </c>
      <c r="F638">
        <v>19.329999999999998</v>
      </c>
      <c r="G638" s="8">
        <v>91158.087686104496</v>
      </c>
      <c r="H638" s="8">
        <v>0</v>
      </c>
      <c r="I638">
        <v>215244.10776351101</v>
      </c>
      <c r="J638" s="10">
        <v>22.4</v>
      </c>
      <c r="K638" s="10">
        <v>76.553000690456997</v>
      </c>
      <c r="L638" t="e">
        <f>NA()</f>
        <v>#N/A</v>
      </c>
    </row>
    <row r="639" spans="1:12" x14ac:dyDescent="0.2">
      <c r="A639">
        <v>2981598</v>
      </c>
      <c r="B639" s="1">
        <v>43727.6625291319</v>
      </c>
      <c r="C639" s="6">
        <v>31.845579218333299</v>
      </c>
      <c r="D639" s="13" t="s">
        <v>68</v>
      </c>
      <c r="E639">
        <v>8</v>
      </c>
      <c r="F639">
        <v>19.332999999999998</v>
      </c>
      <c r="G639" s="8">
        <v>91145.3538112065</v>
      </c>
      <c r="H639" s="8">
        <v>0</v>
      </c>
      <c r="I639">
        <v>215235.65120439901</v>
      </c>
      <c r="J639" s="10">
        <v>22.4</v>
      </c>
      <c r="K639" s="10">
        <v>76.553000690456997</v>
      </c>
      <c r="L639" t="e">
        <f>NA()</f>
        <v>#N/A</v>
      </c>
    </row>
    <row r="640" spans="1:12" x14ac:dyDescent="0.2">
      <c r="A640">
        <v>2981608</v>
      </c>
      <c r="B640" s="1">
        <v>43727.662563738399</v>
      </c>
      <c r="C640" s="6">
        <v>31.895438476666701</v>
      </c>
      <c r="D640" s="13" t="s">
        <v>68</v>
      </c>
      <c r="E640">
        <v>8</v>
      </c>
      <c r="F640">
        <v>19.332000000000001</v>
      </c>
      <c r="G640" s="8">
        <v>91150.186356272898</v>
      </c>
      <c r="H640" s="8">
        <v>0</v>
      </c>
      <c r="I640">
        <v>215253.18713282599</v>
      </c>
      <c r="J640" s="10">
        <v>22.4</v>
      </c>
      <c r="K640" s="10">
        <v>76.553000690456997</v>
      </c>
      <c r="L640" t="e">
        <f>NA()</f>
        <v>#N/A</v>
      </c>
    </row>
    <row r="641" spans="1:12" x14ac:dyDescent="0.2">
      <c r="A641">
        <v>2981618</v>
      </c>
      <c r="B641" s="1">
        <v>43727.662598958297</v>
      </c>
      <c r="C641" s="6">
        <v>31.946129119999998</v>
      </c>
      <c r="D641" s="13" t="s">
        <v>68</v>
      </c>
      <c r="E641">
        <v>8</v>
      </c>
      <c r="F641">
        <v>19.329000000000001</v>
      </c>
      <c r="G641" s="8">
        <v>91141.295843869695</v>
      </c>
      <c r="H641" s="8">
        <v>0</v>
      </c>
      <c r="I641">
        <v>215247.46337206499</v>
      </c>
      <c r="J641" s="10">
        <v>22.4</v>
      </c>
      <c r="K641" s="10">
        <v>76.553000690456997</v>
      </c>
      <c r="L641" t="e">
        <f>NA()</f>
        <v>#N/A</v>
      </c>
    </row>
    <row r="642" spans="1:12" x14ac:dyDescent="0.2">
      <c r="A642">
        <v>2981628</v>
      </c>
      <c r="B642" s="1">
        <v>43727.662633599502</v>
      </c>
      <c r="C642" s="6">
        <v>31.9960453033333</v>
      </c>
      <c r="D642" s="13" t="s">
        <v>68</v>
      </c>
      <c r="E642">
        <v>8</v>
      </c>
      <c r="F642">
        <v>19.331</v>
      </c>
      <c r="G642" s="8">
        <v>91142.287525908701</v>
      </c>
      <c r="H642" s="8">
        <v>0</v>
      </c>
      <c r="I642">
        <v>215248.023783173</v>
      </c>
      <c r="J642" s="10">
        <v>22.4</v>
      </c>
      <c r="K642" s="10">
        <v>76.553000690456997</v>
      </c>
      <c r="L642" t="e">
        <f>NA()</f>
        <v>#N/A</v>
      </c>
    </row>
    <row r="643" spans="1:12" x14ac:dyDescent="0.2">
      <c r="A643">
        <v>2981638</v>
      </c>
      <c r="B643" s="1">
        <v>43727.662668206001</v>
      </c>
      <c r="C643" s="6">
        <v>32.045868211666701</v>
      </c>
      <c r="D643" s="13" t="s">
        <v>68</v>
      </c>
      <c r="E643">
        <v>8</v>
      </c>
      <c r="F643">
        <v>19.331</v>
      </c>
      <c r="G643" s="8">
        <v>91129.374529706198</v>
      </c>
      <c r="H643" s="8">
        <v>0</v>
      </c>
      <c r="I643">
        <v>215226.12632222101</v>
      </c>
      <c r="J643" s="10">
        <v>22.4</v>
      </c>
      <c r="K643" s="10">
        <v>76.553000690456997</v>
      </c>
      <c r="L643" t="e">
        <f>NA()</f>
        <v>#N/A</v>
      </c>
    </row>
    <row r="644" spans="1:12" x14ac:dyDescent="0.2">
      <c r="A644">
        <v>2981648</v>
      </c>
      <c r="B644" s="1">
        <v>43727.6627028125</v>
      </c>
      <c r="C644" s="6">
        <v>32.095707355000002</v>
      </c>
      <c r="D644" s="13" t="s">
        <v>68</v>
      </c>
      <c r="E644">
        <v>8</v>
      </c>
      <c r="F644">
        <v>19.334</v>
      </c>
      <c r="G644" s="8">
        <v>91125.478505418301</v>
      </c>
      <c r="H644" s="8">
        <v>0</v>
      </c>
      <c r="I644">
        <v>215239.404697141</v>
      </c>
      <c r="J644" s="10">
        <v>22.4</v>
      </c>
      <c r="K644" s="10">
        <v>76.553000690456997</v>
      </c>
      <c r="L644" t="e">
        <f>NA()</f>
        <v>#N/A</v>
      </c>
    </row>
    <row r="645" spans="1:12" x14ac:dyDescent="0.2">
      <c r="A645">
        <v>2981658</v>
      </c>
      <c r="B645" s="1">
        <v>43727.662737418999</v>
      </c>
      <c r="C645" s="6">
        <v>32.145520193333297</v>
      </c>
      <c r="D645" s="13" t="s">
        <v>68</v>
      </c>
      <c r="E645">
        <v>8</v>
      </c>
      <c r="F645">
        <v>19.334</v>
      </c>
      <c r="G645" s="8">
        <v>91121.816708041093</v>
      </c>
      <c r="H645" s="8">
        <v>0</v>
      </c>
      <c r="I645">
        <v>215234.45865433299</v>
      </c>
      <c r="J645" s="10">
        <v>22.4</v>
      </c>
      <c r="K645" s="10">
        <v>76.553000690456997</v>
      </c>
      <c r="L645" t="e">
        <f>NA()</f>
        <v>#N/A</v>
      </c>
    </row>
    <row r="646" spans="1:12" x14ac:dyDescent="0.2">
      <c r="A646">
        <v>2981668</v>
      </c>
      <c r="B646" s="1">
        <v>43727.662772071802</v>
      </c>
      <c r="C646" s="6">
        <v>32.195403236666699</v>
      </c>
      <c r="D646" s="13" t="s">
        <v>68</v>
      </c>
      <c r="E646">
        <v>8</v>
      </c>
      <c r="F646">
        <v>19.332000000000001</v>
      </c>
      <c r="G646" s="8">
        <v>91123.821544251798</v>
      </c>
      <c r="H646" s="8">
        <v>0</v>
      </c>
      <c r="I646">
        <v>215228.30012324199</v>
      </c>
      <c r="J646" s="10">
        <v>22.4</v>
      </c>
      <c r="K646" s="10">
        <v>76.553000690456997</v>
      </c>
      <c r="L646" t="e">
        <f>NA()</f>
        <v>#N/A</v>
      </c>
    </row>
    <row r="647" spans="1:12" x14ac:dyDescent="0.2">
      <c r="A647">
        <v>2981678</v>
      </c>
      <c r="B647" s="1">
        <v>43727.6628072569</v>
      </c>
      <c r="C647" s="6">
        <v>32.2460856583333</v>
      </c>
      <c r="D647" s="13" t="s">
        <v>68</v>
      </c>
      <c r="E647">
        <v>8</v>
      </c>
      <c r="F647">
        <v>19.334</v>
      </c>
      <c r="G647" s="8">
        <v>91118.753306461993</v>
      </c>
      <c r="H647" s="8">
        <v>0</v>
      </c>
      <c r="I647">
        <v>215226.814322185</v>
      </c>
      <c r="J647" s="10">
        <v>22.4</v>
      </c>
      <c r="K647" s="10">
        <v>76.553000690456997</v>
      </c>
      <c r="L647" t="e">
        <f>NA()</f>
        <v>#N/A</v>
      </c>
    </row>
    <row r="648" spans="1:12" x14ac:dyDescent="0.2">
      <c r="A648">
        <v>2981688</v>
      </c>
      <c r="B648" s="1">
        <v>43727.662841898098</v>
      </c>
      <c r="C648" s="6">
        <v>32.295983990000003</v>
      </c>
      <c r="D648" s="13" t="s">
        <v>68</v>
      </c>
      <c r="E648">
        <v>8</v>
      </c>
      <c r="F648">
        <v>19.338999999999999</v>
      </c>
      <c r="G648" s="8">
        <v>91121.848626207997</v>
      </c>
      <c r="H648" s="8">
        <v>0</v>
      </c>
      <c r="I648">
        <v>215226.85804331501</v>
      </c>
      <c r="J648" s="10">
        <v>22.4</v>
      </c>
      <c r="K648" s="10">
        <v>76.553000690456997</v>
      </c>
      <c r="L648" t="e">
        <f>NA()</f>
        <v>#N/A</v>
      </c>
    </row>
    <row r="649" spans="1:12" x14ac:dyDescent="0.2">
      <c r="A649">
        <v>2981698</v>
      </c>
      <c r="B649" s="1">
        <v>43727.662876539303</v>
      </c>
      <c r="C649" s="6">
        <v>32.345872460000002</v>
      </c>
      <c r="D649" s="13" t="s">
        <v>68</v>
      </c>
      <c r="E649">
        <v>8</v>
      </c>
      <c r="F649">
        <v>19.326000000000001</v>
      </c>
      <c r="G649" s="8">
        <v>91111.200208039998</v>
      </c>
      <c r="H649" s="8">
        <v>0</v>
      </c>
      <c r="I649">
        <v>215215.71345471</v>
      </c>
      <c r="J649" s="10">
        <v>22.4</v>
      </c>
      <c r="K649" s="10">
        <v>76.553000690456997</v>
      </c>
      <c r="L649" t="e">
        <f>NA()</f>
        <v>#N/A</v>
      </c>
    </row>
    <row r="650" spans="1:12" x14ac:dyDescent="0.2">
      <c r="A650">
        <v>2981708</v>
      </c>
      <c r="B650" s="1">
        <v>43727.662911192099</v>
      </c>
      <c r="C650" s="6">
        <v>32.395774828333302</v>
      </c>
      <c r="D650" s="13" t="s">
        <v>68</v>
      </c>
      <c r="E650">
        <v>8</v>
      </c>
      <c r="F650">
        <v>19.327999999999999</v>
      </c>
      <c r="G650" s="8">
        <v>91107.537975100902</v>
      </c>
      <c r="H650" s="8">
        <v>0</v>
      </c>
      <c r="I650">
        <v>215221.92585837701</v>
      </c>
      <c r="J650" s="10">
        <v>22.4</v>
      </c>
      <c r="K650" s="10">
        <v>76.553000690456997</v>
      </c>
      <c r="L650" t="e">
        <f>NA()</f>
        <v>#N/A</v>
      </c>
    </row>
    <row r="651" spans="1:12" x14ac:dyDescent="0.2">
      <c r="A651">
        <v>2981718</v>
      </c>
      <c r="B651" s="1">
        <v>43727.662945833297</v>
      </c>
      <c r="C651" s="6">
        <v>32.445631878333302</v>
      </c>
      <c r="D651" s="13" t="s">
        <v>68</v>
      </c>
      <c r="E651">
        <v>8</v>
      </c>
      <c r="F651">
        <v>19.329000000000001</v>
      </c>
      <c r="G651" s="8">
        <v>91105.253590367502</v>
      </c>
      <c r="H651" s="8">
        <v>0</v>
      </c>
      <c r="I651">
        <v>215214.64743472799</v>
      </c>
      <c r="J651" s="10">
        <v>22.4</v>
      </c>
      <c r="K651" s="10">
        <v>76.553000690456997</v>
      </c>
      <c r="L651" t="e">
        <f>NA()</f>
        <v>#N/A</v>
      </c>
    </row>
    <row r="652" spans="1:12" x14ac:dyDescent="0.2">
      <c r="A652">
        <v>2981728</v>
      </c>
      <c r="B652" s="1">
        <v>43727.662980439804</v>
      </c>
      <c r="C652" s="6">
        <v>32.495489738333298</v>
      </c>
      <c r="D652" s="13" t="s">
        <v>68</v>
      </c>
      <c r="E652">
        <v>8</v>
      </c>
      <c r="F652">
        <v>19.332000000000001</v>
      </c>
      <c r="G652" s="8">
        <v>91105.917133672803</v>
      </c>
      <c r="H652" s="8">
        <v>0</v>
      </c>
      <c r="I652">
        <v>215215.065998367</v>
      </c>
      <c r="J652" s="10">
        <v>22.4</v>
      </c>
      <c r="K652" s="10">
        <v>76.553000690456997</v>
      </c>
      <c r="L652" t="e">
        <f>NA()</f>
        <v>#N/A</v>
      </c>
    </row>
    <row r="653" spans="1:12" x14ac:dyDescent="0.2">
      <c r="A653">
        <v>2981738</v>
      </c>
      <c r="B653" s="1">
        <v>43727.663015081002</v>
      </c>
      <c r="C653" s="6">
        <v>32.545348605000001</v>
      </c>
      <c r="D653" s="13" t="s">
        <v>68</v>
      </c>
      <c r="E653">
        <v>8</v>
      </c>
      <c r="F653">
        <v>19.332000000000001</v>
      </c>
      <c r="G653" s="8">
        <v>91098.596205245602</v>
      </c>
      <c r="H653" s="8">
        <v>0</v>
      </c>
      <c r="I653">
        <v>215210.730024508</v>
      </c>
      <c r="J653" s="10">
        <v>22.4</v>
      </c>
      <c r="K653" s="10">
        <v>76.553000690456997</v>
      </c>
      <c r="L653" t="e">
        <f>NA()</f>
        <v>#N/A</v>
      </c>
    </row>
    <row r="654" spans="1:12" x14ac:dyDescent="0.2">
      <c r="A654">
        <v>2981748</v>
      </c>
      <c r="B654" s="1">
        <v>43727.663050312498</v>
      </c>
      <c r="C654" s="6">
        <v>32.596122173333299</v>
      </c>
      <c r="D654" s="13" t="s">
        <v>68</v>
      </c>
      <c r="E654">
        <v>8</v>
      </c>
      <c r="F654">
        <v>19.332000000000001</v>
      </c>
      <c r="G654" s="8">
        <v>91094.063577442299</v>
      </c>
      <c r="H654" s="8">
        <v>0</v>
      </c>
      <c r="I654">
        <v>215205.31642060599</v>
      </c>
      <c r="J654" s="10">
        <v>22.4</v>
      </c>
      <c r="K654" s="10">
        <v>76.553000690456997</v>
      </c>
      <c r="L654" t="e">
        <f>NA()</f>
        <v>#N/A</v>
      </c>
    </row>
    <row r="655" spans="1:12" x14ac:dyDescent="0.2">
      <c r="A655">
        <v>2981758</v>
      </c>
      <c r="B655" s="1">
        <v>43727.663084953703</v>
      </c>
      <c r="C655" s="6">
        <v>32.645997886666699</v>
      </c>
      <c r="D655" s="13" t="s">
        <v>68</v>
      </c>
      <c r="E655">
        <v>8</v>
      </c>
      <c r="F655">
        <v>19.332000000000001</v>
      </c>
      <c r="G655" s="8">
        <v>91102.832278332105</v>
      </c>
      <c r="H655" s="8">
        <v>0</v>
      </c>
      <c r="I655">
        <v>215221.75506927201</v>
      </c>
      <c r="J655" s="10">
        <v>22.4</v>
      </c>
      <c r="K655" s="10">
        <v>76.553000690456997</v>
      </c>
      <c r="L655" t="e">
        <f>NA()</f>
        <v>#N/A</v>
      </c>
    </row>
    <row r="656" spans="1:12" x14ac:dyDescent="0.2">
      <c r="A656">
        <v>2981768</v>
      </c>
      <c r="B656" s="1">
        <v>43727.663119525503</v>
      </c>
      <c r="C656" s="6">
        <v>32.695730806666703</v>
      </c>
      <c r="D656" s="13" t="s">
        <v>68</v>
      </c>
      <c r="E656">
        <v>8</v>
      </c>
      <c r="F656">
        <v>19.329999999999998</v>
      </c>
      <c r="G656" s="8">
        <v>91083.025510642707</v>
      </c>
      <c r="H656" s="8">
        <v>0</v>
      </c>
      <c r="I656">
        <v>215202.14730352099</v>
      </c>
      <c r="J656" s="10">
        <v>22.4</v>
      </c>
      <c r="K656" s="10">
        <v>76.553000690456997</v>
      </c>
      <c r="L656" t="e">
        <f>NA()</f>
        <v>#N/A</v>
      </c>
    </row>
    <row r="657" spans="1:12" x14ac:dyDescent="0.2">
      <c r="A657">
        <v>2981778</v>
      </c>
      <c r="B657" s="1">
        <v>43727.663154166701</v>
      </c>
      <c r="C657" s="6">
        <v>32.745651601666701</v>
      </c>
      <c r="D657" s="13" t="s">
        <v>68</v>
      </c>
      <c r="E657">
        <v>8</v>
      </c>
      <c r="F657">
        <v>19.335999999999999</v>
      </c>
      <c r="G657" s="8">
        <v>91085.512013141095</v>
      </c>
      <c r="H657" s="8">
        <v>0</v>
      </c>
      <c r="I657">
        <v>215193.361998484</v>
      </c>
      <c r="J657" s="10">
        <v>22.4</v>
      </c>
      <c r="K657" s="10">
        <v>76.553000690456997</v>
      </c>
      <c r="L657" t="e">
        <f>NA()</f>
        <v>#N/A</v>
      </c>
    </row>
    <row r="658" spans="1:12" x14ac:dyDescent="0.2">
      <c r="A658">
        <v>2981788</v>
      </c>
      <c r="B658" s="1">
        <v>43727.663188807899</v>
      </c>
      <c r="C658" s="6">
        <v>32.795529105</v>
      </c>
      <c r="D658" s="13" t="s">
        <v>68</v>
      </c>
      <c r="E658">
        <v>8</v>
      </c>
      <c r="F658">
        <v>19.329000000000001</v>
      </c>
      <c r="G658" s="8">
        <v>91083.186251983396</v>
      </c>
      <c r="H658" s="8">
        <v>0</v>
      </c>
      <c r="I658">
        <v>215200.95779488701</v>
      </c>
      <c r="J658" s="10">
        <v>22.4</v>
      </c>
      <c r="K658" s="10">
        <v>76.553000690456997</v>
      </c>
      <c r="L658" t="e">
        <f>NA()</f>
        <v>#N/A</v>
      </c>
    </row>
    <row r="659" spans="1:12" x14ac:dyDescent="0.2">
      <c r="A659">
        <v>2981798</v>
      </c>
      <c r="B659" s="1">
        <v>43727.6632235301</v>
      </c>
      <c r="C659" s="6">
        <v>32.845516308333302</v>
      </c>
      <c r="D659" s="13" t="s">
        <v>68</v>
      </c>
      <c r="E659">
        <v>8</v>
      </c>
      <c r="F659">
        <v>19.332000000000001</v>
      </c>
      <c r="G659" s="8">
        <v>91085.4391722617</v>
      </c>
      <c r="H659" s="8">
        <v>0</v>
      </c>
      <c r="I659">
        <v>215204.96486988501</v>
      </c>
      <c r="J659" s="10">
        <v>22.4</v>
      </c>
      <c r="K659" s="10">
        <v>76.553000690456997</v>
      </c>
      <c r="L659" t="e">
        <f>NA()</f>
        <v>#N/A</v>
      </c>
    </row>
    <row r="660" spans="1:12" x14ac:dyDescent="0.2">
      <c r="A660">
        <v>2981808</v>
      </c>
      <c r="B660" s="1">
        <v>43727.663258136599</v>
      </c>
      <c r="C660" s="6">
        <v>32.895356488333299</v>
      </c>
      <c r="D660" s="13" t="s">
        <v>68</v>
      </c>
      <c r="E660">
        <v>8</v>
      </c>
      <c r="F660">
        <v>19.334</v>
      </c>
      <c r="G660" s="8">
        <v>91072.430845045499</v>
      </c>
      <c r="H660" s="8">
        <v>0</v>
      </c>
      <c r="I660">
        <v>215193.627713283</v>
      </c>
      <c r="J660" s="10">
        <v>22.4</v>
      </c>
      <c r="K660" s="10">
        <v>76.553000690456997</v>
      </c>
      <c r="L660" t="e">
        <f>NA()</f>
        <v>#N/A</v>
      </c>
    </row>
    <row r="661" spans="1:12" x14ac:dyDescent="0.2">
      <c r="A661">
        <v>2981818</v>
      </c>
      <c r="B661" s="1">
        <v>43727.663293368103</v>
      </c>
      <c r="C661" s="6">
        <v>32.946099263333302</v>
      </c>
      <c r="D661" s="13" t="s">
        <v>68</v>
      </c>
      <c r="E661">
        <v>8</v>
      </c>
      <c r="F661">
        <v>19.338000000000001</v>
      </c>
      <c r="G661" s="8">
        <v>91064.842586241895</v>
      </c>
      <c r="H661" s="8">
        <v>0</v>
      </c>
      <c r="I661">
        <v>215186.54581916699</v>
      </c>
      <c r="J661" s="10">
        <v>22.4</v>
      </c>
      <c r="K661" s="10">
        <v>76.553000690456997</v>
      </c>
      <c r="L661" t="e">
        <f>NA()</f>
        <v>#N/A</v>
      </c>
    </row>
    <row r="662" spans="1:12" x14ac:dyDescent="0.2">
      <c r="A662">
        <v>2981828</v>
      </c>
      <c r="B662" s="1">
        <v>43727.6633279745</v>
      </c>
      <c r="C662" s="6">
        <v>32.995930433333299</v>
      </c>
      <c r="D662" s="13" t="s">
        <v>68</v>
      </c>
      <c r="E662">
        <v>8</v>
      </c>
      <c r="F662">
        <v>19.327000000000002</v>
      </c>
      <c r="G662" s="8">
        <v>91069.287537975397</v>
      </c>
      <c r="H662" s="8">
        <v>0</v>
      </c>
      <c r="I662">
        <v>215191.36219871699</v>
      </c>
      <c r="J662" s="10">
        <v>22.4</v>
      </c>
      <c r="K662" s="10">
        <v>76.553000690456997</v>
      </c>
      <c r="L662" t="e">
        <f>NA()</f>
        <v>#N/A</v>
      </c>
    </row>
    <row r="663" spans="1:12" x14ac:dyDescent="0.2">
      <c r="A663">
        <v>2981838</v>
      </c>
      <c r="B663" s="1">
        <v>43727.663362580999</v>
      </c>
      <c r="C663" s="6">
        <v>33.045771553333303</v>
      </c>
      <c r="D663" s="13" t="s">
        <v>68</v>
      </c>
      <c r="E663">
        <v>8</v>
      </c>
      <c r="F663">
        <v>19.331</v>
      </c>
      <c r="G663" s="8">
        <v>91067.0369665693</v>
      </c>
      <c r="H663" s="8">
        <v>0</v>
      </c>
      <c r="I663">
        <v>215179.69623091799</v>
      </c>
      <c r="J663" s="10">
        <v>22.4</v>
      </c>
      <c r="K663" s="10">
        <v>76.553000690456997</v>
      </c>
      <c r="L663" t="e">
        <f>NA()</f>
        <v>#N/A</v>
      </c>
    </row>
    <row r="664" spans="1:12" x14ac:dyDescent="0.2">
      <c r="A664">
        <v>2981848</v>
      </c>
      <c r="B664" s="1">
        <v>43727.663397256903</v>
      </c>
      <c r="C664" s="6">
        <v>33.095689643333301</v>
      </c>
      <c r="D664" s="13" t="s">
        <v>68</v>
      </c>
      <c r="E664">
        <v>8</v>
      </c>
      <c r="F664">
        <v>19.331</v>
      </c>
      <c r="G664" s="8">
        <v>91061.255579258403</v>
      </c>
      <c r="H664" s="8">
        <v>0</v>
      </c>
      <c r="I664">
        <v>215176.161558072</v>
      </c>
      <c r="J664" s="10">
        <v>22.4</v>
      </c>
      <c r="K664" s="10">
        <v>76.553000690456997</v>
      </c>
      <c r="L664" t="e">
        <f>NA()</f>
        <v>#N/A</v>
      </c>
    </row>
    <row r="665" spans="1:12" x14ac:dyDescent="0.2">
      <c r="A665">
        <v>2981858</v>
      </c>
      <c r="B665" s="1">
        <v>43727.663431944398</v>
      </c>
      <c r="C665" s="6">
        <v>33.145627101666697</v>
      </c>
      <c r="D665" s="13" t="s">
        <v>68</v>
      </c>
      <c r="E665">
        <v>8</v>
      </c>
      <c r="F665">
        <v>19.335999999999999</v>
      </c>
      <c r="G665" s="8">
        <v>91054.369666708095</v>
      </c>
      <c r="H665" s="8">
        <v>0</v>
      </c>
      <c r="I665">
        <v>215162.27008923501</v>
      </c>
      <c r="J665" s="10">
        <v>22.4</v>
      </c>
      <c r="K665" s="10">
        <v>76.553000690456997</v>
      </c>
      <c r="L665" t="e">
        <f>NA()</f>
        <v>#N/A</v>
      </c>
    </row>
    <row r="666" spans="1:12" x14ac:dyDescent="0.2">
      <c r="A666">
        <v>2981868</v>
      </c>
      <c r="B666" s="1">
        <v>43727.663466631901</v>
      </c>
      <c r="C666" s="6">
        <v>33.195607381666697</v>
      </c>
      <c r="D666" s="13" t="s">
        <v>68</v>
      </c>
      <c r="E666">
        <v>8</v>
      </c>
      <c r="F666">
        <v>19.327000000000002</v>
      </c>
      <c r="G666" s="8">
        <v>91046.827881333898</v>
      </c>
      <c r="H666" s="8">
        <v>0</v>
      </c>
      <c r="I666">
        <v>215178.37693467501</v>
      </c>
      <c r="J666" s="10">
        <v>22.4</v>
      </c>
      <c r="K666" s="10">
        <v>76.553000690456997</v>
      </c>
      <c r="L666" t="e">
        <f>NA()</f>
        <v>#N/A</v>
      </c>
    </row>
    <row r="667" spans="1:12" x14ac:dyDescent="0.2">
      <c r="A667">
        <v>2981878</v>
      </c>
      <c r="B667" s="1">
        <v>43727.663501273099</v>
      </c>
      <c r="C667" s="6">
        <v>33.245471815000002</v>
      </c>
      <c r="D667" s="13" t="s">
        <v>68</v>
      </c>
      <c r="E667">
        <v>8</v>
      </c>
      <c r="F667">
        <v>19.334</v>
      </c>
      <c r="G667" s="8">
        <v>91053.8390357436</v>
      </c>
      <c r="H667" s="8">
        <v>0</v>
      </c>
      <c r="I667">
        <v>215162.446605959</v>
      </c>
      <c r="J667" s="10">
        <v>22.4</v>
      </c>
      <c r="K667" s="10">
        <v>76.553000690456997</v>
      </c>
      <c r="L667" t="e">
        <f>NA()</f>
        <v>#N/A</v>
      </c>
    </row>
    <row r="668" spans="1:12" x14ac:dyDescent="0.2">
      <c r="A668">
        <v>2981888</v>
      </c>
      <c r="B668" s="1">
        <v>43727.663535960601</v>
      </c>
      <c r="C668" s="6">
        <v>33.295405129999999</v>
      </c>
      <c r="D668" s="13" t="s">
        <v>68</v>
      </c>
      <c r="E668">
        <v>8</v>
      </c>
      <c r="F668">
        <v>19.329000000000001</v>
      </c>
      <c r="G668" s="8">
        <v>91044.134494800499</v>
      </c>
      <c r="H668" s="8">
        <v>0</v>
      </c>
      <c r="I668">
        <v>215161.503271767</v>
      </c>
      <c r="J668" s="10">
        <v>22.4</v>
      </c>
      <c r="K668" s="10">
        <v>76.553000690456997</v>
      </c>
      <c r="L668" t="e">
        <f>NA()</f>
        <v>#N/A</v>
      </c>
    </row>
    <row r="669" spans="1:12" x14ac:dyDescent="0.2">
      <c r="A669">
        <v>2981898</v>
      </c>
      <c r="B669" s="1">
        <v>43727.663571180601</v>
      </c>
      <c r="C669" s="6">
        <v>33.346167641666703</v>
      </c>
      <c r="D669" s="13" t="s">
        <v>68</v>
      </c>
      <c r="E669">
        <v>8</v>
      </c>
      <c r="F669">
        <v>19.331</v>
      </c>
      <c r="G669" s="8">
        <v>91039.674549880001</v>
      </c>
      <c r="H669" s="8">
        <v>0</v>
      </c>
      <c r="I669">
        <v>215157.23797528</v>
      </c>
      <c r="J669" s="10">
        <v>22.4</v>
      </c>
      <c r="K669" s="10">
        <v>76.553000690456997</v>
      </c>
      <c r="L669" t="e">
        <f>NA()</f>
        <v>#N/A</v>
      </c>
    </row>
    <row r="670" spans="1:12" x14ac:dyDescent="0.2">
      <c r="A670">
        <v>2981908</v>
      </c>
      <c r="B670" s="1">
        <v>43727.663605786998</v>
      </c>
      <c r="C670" s="6">
        <v>33.396001271666698</v>
      </c>
      <c r="D670" s="13" t="s">
        <v>68</v>
      </c>
      <c r="E670">
        <v>8</v>
      </c>
      <c r="F670">
        <v>19.334</v>
      </c>
      <c r="G670" s="8">
        <v>91042.064452125094</v>
      </c>
      <c r="H670" s="8">
        <v>0</v>
      </c>
      <c r="I670">
        <v>215156.612237202</v>
      </c>
      <c r="J670" s="10">
        <v>22.4</v>
      </c>
      <c r="K670" s="10">
        <v>76.553000690456997</v>
      </c>
      <c r="L670" t="e">
        <f>NA()</f>
        <v>#N/A</v>
      </c>
    </row>
    <row r="671" spans="1:12" x14ac:dyDescent="0.2">
      <c r="A671">
        <v>2981918</v>
      </c>
      <c r="B671" s="1">
        <v>43727.663640393497</v>
      </c>
      <c r="C671" s="6">
        <v>33.445836626666697</v>
      </c>
      <c r="D671" s="13" t="s">
        <v>68</v>
      </c>
      <c r="E671">
        <v>8</v>
      </c>
      <c r="F671">
        <v>19.329999999999998</v>
      </c>
      <c r="G671" s="8">
        <v>91036.884558631005</v>
      </c>
      <c r="H671" s="8">
        <v>0</v>
      </c>
      <c r="I671">
        <v>215157.00477772299</v>
      </c>
      <c r="J671" s="10">
        <v>22.4</v>
      </c>
      <c r="K671" s="10">
        <v>76.553000690456997</v>
      </c>
      <c r="L671" t="e">
        <f>NA()</f>
        <v>#N/A</v>
      </c>
    </row>
    <row r="672" spans="1:12" x14ac:dyDescent="0.2">
      <c r="A672">
        <v>2981928</v>
      </c>
      <c r="B672" s="1">
        <v>43727.663675000003</v>
      </c>
      <c r="C672" s="6">
        <v>33.495656771666702</v>
      </c>
      <c r="D672" s="13" t="s">
        <v>68</v>
      </c>
      <c r="E672">
        <v>8</v>
      </c>
      <c r="F672">
        <v>19.331</v>
      </c>
      <c r="G672" s="8">
        <v>91032.477311405702</v>
      </c>
      <c r="H672" s="8">
        <v>0</v>
      </c>
      <c r="I672">
        <v>215155.60486060401</v>
      </c>
      <c r="J672" s="10">
        <v>22.4</v>
      </c>
      <c r="K672" s="10">
        <v>76.553000690456997</v>
      </c>
      <c r="L672" t="e">
        <f>NA()</f>
        <v>#N/A</v>
      </c>
    </row>
    <row r="673" spans="1:12" x14ac:dyDescent="0.2">
      <c r="A673">
        <v>2981938</v>
      </c>
      <c r="B673" s="1">
        <v>43727.663709571803</v>
      </c>
      <c r="C673" s="6">
        <v>33.545425406666702</v>
      </c>
      <c r="D673" s="13" t="s">
        <v>68</v>
      </c>
      <c r="E673">
        <v>8</v>
      </c>
      <c r="F673">
        <v>19.331</v>
      </c>
      <c r="G673" s="8">
        <v>91034.111841449296</v>
      </c>
      <c r="H673" s="8">
        <v>0</v>
      </c>
      <c r="I673">
        <v>215151.719297584</v>
      </c>
      <c r="J673" s="10">
        <v>22.4</v>
      </c>
      <c r="K673" s="10">
        <v>76.553000690456997</v>
      </c>
      <c r="L673" t="e">
        <f>NA()</f>
        <v>#N/A</v>
      </c>
    </row>
    <row r="674" spans="1:12" x14ac:dyDescent="0.2">
      <c r="A674">
        <v>2981948</v>
      </c>
      <c r="B674" s="1">
        <v>43727.663744756901</v>
      </c>
      <c r="C674" s="6">
        <v>33.596103790000001</v>
      </c>
      <c r="D674" s="13" t="s">
        <v>68</v>
      </c>
      <c r="E674">
        <v>8</v>
      </c>
      <c r="F674">
        <v>19.329999999999998</v>
      </c>
      <c r="G674" s="8">
        <v>91023.139674956605</v>
      </c>
      <c r="H674" s="8">
        <v>0</v>
      </c>
      <c r="I674">
        <v>215141.532560305</v>
      </c>
      <c r="J674" s="10">
        <v>22.4</v>
      </c>
      <c r="K674" s="10">
        <v>76.553000690456997</v>
      </c>
      <c r="L674" t="e">
        <f>NA()</f>
        <v>#N/A</v>
      </c>
    </row>
    <row r="675" spans="1:12" x14ac:dyDescent="0.2">
      <c r="A675">
        <v>2981958</v>
      </c>
      <c r="B675" s="1">
        <v>43727.6637793634</v>
      </c>
      <c r="C675" s="6">
        <v>33.645939251666697</v>
      </c>
      <c r="D675" s="13" t="s">
        <v>68</v>
      </c>
      <c r="E675">
        <v>8</v>
      </c>
      <c r="F675">
        <v>19.329000000000001</v>
      </c>
      <c r="G675" s="8">
        <v>91026.0841423331</v>
      </c>
      <c r="H675" s="8">
        <v>0</v>
      </c>
      <c r="I675">
        <v>215141.29548115499</v>
      </c>
      <c r="J675" s="10">
        <v>22.4</v>
      </c>
      <c r="K675" s="10">
        <v>76.553000690456997</v>
      </c>
      <c r="L675" t="e">
        <f>NA()</f>
        <v>#N/A</v>
      </c>
    </row>
    <row r="676" spans="1:12" x14ac:dyDescent="0.2">
      <c r="A676">
        <v>2981968</v>
      </c>
      <c r="B676" s="1">
        <v>43727.663814085601</v>
      </c>
      <c r="C676" s="6">
        <v>33.695916486666697</v>
      </c>
      <c r="D676" s="13" t="s">
        <v>68</v>
      </c>
      <c r="E676">
        <v>8</v>
      </c>
      <c r="F676">
        <v>19.332000000000001</v>
      </c>
      <c r="G676" s="8">
        <v>91023.396810323495</v>
      </c>
      <c r="H676" s="8">
        <v>0</v>
      </c>
      <c r="I676">
        <v>215125.64218932501</v>
      </c>
      <c r="J676" s="10">
        <v>22.4</v>
      </c>
      <c r="K676" s="10">
        <v>76.553000690456997</v>
      </c>
      <c r="L676" t="e">
        <f>NA()</f>
        <v>#N/A</v>
      </c>
    </row>
    <row r="677" spans="1:12" x14ac:dyDescent="0.2">
      <c r="A677">
        <v>2981978</v>
      </c>
      <c r="B677" s="1">
        <v>43727.663848645803</v>
      </c>
      <c r="C677" s="6">
        <v>33.745701838333297</v>
      </c>
      <c r="D677" s="13" t="s">
        <v>68</v>
      </c>
      <c r="E677">
        <v>8</v>
      </c>
      <c r="F677">
        <v>19.329999999999998</v>
      </c>
      <c r="G677" s="8">
        <v>91018.285938273999</v>
      </c>
      <c r="H677" s="8">
        <v>0</v>
      </c>
      <c r="I677">
        <v>215141.53198462701</v>
      </c>
      <c r="J677" s="10">
        <v>22.4</v>
      </c>
      <c r="K677" s="10">
        <v>76.553000690456997</v>
      </c>
      <c r="L677" t="e">
        <f>NA()</f>
        <v>#N/A</v>
      </c>
    </row>
    <row r="678" spans="1:12" x14ac:dyDescent="0.2">
      <c r="A678">
        <v>2981988</v>
      </c>
      <c r="B678" s="1">
        <v>43727.663883217603</v>
      </c>
      <c r="C678" s="6">
        <v>33.795499998333298</v>
      </c>
      <c r="D678" s="13" t="s">
        <v>68</v>
      </c>
      <c r="E678">
        <v>8</v>
      </c>
      <c r="F678">
        <v>19.329000000000001</v>
      </c>
      <c r="G678" s="8">
        <v>91008.891362581795</v>
      </c>
      <c r="H678" s="8">
        <v>0</v>
      </c>
      <c r="I678">
        <v>215126.162500637</v>
      </c>
      <c r="J678" s="10">
        <v>22.4</v>
      </c>
      <c r="K678" s="10">
        <v>76.553000690456997</v>
      </c>
      <c r="L678" t="e">
        <f>NA()</f>
        <v>#N/A</v>
      </c>
    </row>
    <row r="679" spans="1:12" x14ac:dyDescent="0.2">
      <c r="A679">
        <v>2981998</v>
      </c>
      <c r="B679" s="1">
        <v>43727.663918368104</v>
      </c>
      <c r="C679" s="6">
        <v>33.846070058333297</v>
      </c>
      <c r="D679" s="13" t="s">
        <v>68</v>
      </c>
      <c r="E679">
        <v>8</v>
      </c>
      <c r="F679">
        <v>19.329999999999998</v>
      </c>
      <c r="G679" s="8">
        <v>91017.433095749206</v>
      </c>
      <c r="H679" s="8">
        <v>0</v>
      </c>
      <c r="I679">
        <v>215135.16548714601</v>
      </c>
      <c r="J679" s="10">
        <v>22.4</v>
      </c>
      <c r="K679" s="10">
        <v>76.553000690456997</v>
      </c>
      <c r="L679" t="e">
        <f>NA()</f>
        <v>#N/A</v>
      </c>
    </row>
    <row r="680" spans="1:12" x14ac:dyDescent="0.2">
      <c r="A680">
        <v>2982008</v>
      </c>
      <c r="B680" s="1">
        <v>43727.663952974501</v>
      </c>
      <c r="C680" s="6">
        <v>33.89592948</v>
      </c>
      <c r="D680" s="13" t="s">
        <v>68</v>
      </c>
      <c r="E680">
        <v>8</v>
      </c>
      <c r="F680">
        <v>19.329999999999998</v>
      </c>
      <c r="G680" s="8">
        <v>91006.6647774226</v>
      </c>
      <c r="H680" s="8">
        <v>0</v>
      </c>
      <c r="I680">
        <v>215137.38530335299</v>
      </c>
      <c r="J680" s="10">
        <v>22.4</v>
      </c>
      <c r="K680" s="10">
        <v>76.553000690456997</v>
      </c>
      <c r="L680" t="e">
        <f>NA()</f>
        <v>#N/A</v>
      </c>
    </row>
    <row r="681" spans="1:12" x14ac:dyDescent="0.2">
      <c r="A681">
        <v>2982018</v>
      </c>
      <c r="B681" s="1">
        <v>43727.663987696797</v>
      </c>
      <c r="C681" s="6">
        <v>33.945890374999998</v>
      </c>
      <c r="D681" s="13" t="s">
        <v>68</v>
      </c>
      <c r="E681">
        <v>8</v>
      </c>
      <c r="F681">
        <v>19.329000000000001</v>
      </c>
      <c r="G681" s="8">
        <v>91013.453249119804</v>
      </c>
      <c r="H681" s="8">
        <v>0</v>
      </c>
      <c r="I681">
        <v>215131.56429419899</v>
      </c>
      <c r="J681" s="10">
        <v>22.4</v>
      </c>
      <c r="K681" s="10">
        <v>76.553000690456997</v>
      </c>
      <c r="L681" t="e">
        <f>NA()</f>
        <v>#N/A</v>
      </c>
    </row>
    <row r="682" spans="1:12" x14ac:dyDescent="0.2">
      <c r="A682">
        <v>2982028</v>
      </c>
      <c r="B682" s="1">
        <v>43727.664022338002</v>
      </c>
      <c r="C682" s="6">
        <v>33.995814653333298</v>
      </c>
      <c r="D682" s="13" t="s">
        <v>68</v>
      </c>
      <c r="E682">
        <v>8</v>
      </c>
      <c r="F682">
        <v>19.332999999999998</v>
      </c>
      <c r="G682" s="8">
        <v>91000.605495716998</v>
      </c>
      <c r="H682" s="8">
        <v>0</v>
      </c>
      <c r="I682">
        <v>215119.121535985</v>
      </c>
      <c r="J682" s="10">
        <v>22.4</v>
      </c>
      <c r="K682" s="10">
        <v>76.553000690456997</v>
      </c>
      <c r="L682" t="e">
        <f>NA()</f>
        <v>#N/A</v>
      </c>
    </row>
    <row r="683" spans="1:12" x14ac:dyDescent="0.2">
      <c r="A683">
        <v>2982038</v>
      </c>
      <c r="B683" s="1">
        <v>43727.664057025497</v>
      </c>
      <c r="C683" s="6">
        <v>34.045786485000001</v>
      </c>
      <c r="D683" s="13" t="s">
        <v>68</v>
      </c>
      <c r="E683">
        <v>8</v>
      </c>
      <c r="F683">
        <v>19.327000000000002</v>
      </c>
      <c r="G683" s="8">
        <v>90997.105909167105</v>
      </c>
      <c r="H683" s="8">
        <v>0</v>
      </c>
      <c r="I683">
        <v>215112.02296038199</v>
      </c>
      <c r="J683" s="10">
        <v>22.4</v>
      </c>
      <c r="K683" s="10">
        <v>76.553000690456997</v>
      </c>
      <c r="L683" t="e">
        <f>NA()</f>
        <v>#N/A</v>
      </c>
    </row>
    <row r="684" spans="1:12" x14ac:dyDescent="0.2">
      <c r="A684">
        <v>2982048</v>
      </c>
      <c r="B684" s="1">
        <v>43727.664091747698</v>
      </c>
      <c r="C684" s="6">
        <v>34.095735423333302</v>
      </c>
      <c r="D684" s="13" t="s">
        <v>68</v>
      </c>
      <c r="E684">
        <v>8</v>
      </c>
      <c r="F684">
        <v>19.329999999999998</v>
      </c>
      <c r="G684" s="8">
        <v>90998.645493938806</v>
      </c>
      <c r="H684" s="8">
        <v>0</v>
      </c>
      <c r="I684">
        <v>215119.85929977999</v>
      </c>
      <c r="J684" s="10">
        <v>22.4</v>
      </c>
      <c r="K684" s="10">
        <v>76.553000690456997</v>
      </c>
      <c r="L684" t="e">
        <f>NA()</f>
        <v>#N/A</v>
      </c>
    </row>
    <row r="685" spans="1:12" x14ac:dyDescent="0.2">
      <c r="A685">
        <v>2982058</v>
      </c>
      <c r="B685" s="1">
        <v>43727.664126423602</v>
      </c>
      <c r="C685" s="6">
        <v>34.145681361666703</v>
      </c>
      <c r="D685" s="13" t="s">
        <v>68</v>
      </c>
      <c r="E685">
        <v>8</v>
      </c>
      <c r="F685">
        <v>19.331</v>
      </c>
      <c r="G685" s="8">
        <v>90997.627319538995</v>
      </c>
      <c r="H685" s="8">
        <v>0</v>
      </c>
      <c r="I685">
        <v>215123.31282083399</v>
      </c>
      <c r="J685" s="10">
        <v>22.4</v>
      </c>
      <c r="K685" s="10">
        <v>76.553000690456997</v>
      </c>
      <c r="L685" t="e">
        <f>NA()</f>
        <v>#N/A</v>
      </c>
    </row>
    <row r="686" spans="1:12" x14ac:dyDescent="0.2">
      <c r="A686">
        <v>2982068</v>
      </c>
      <c r="B686" s="1">
        <v>43727.664161076398</v>
      </c>
      <c r="C686" s="6">
        <v>34.195579531666702</v>
      </c>
      <c r="D686" s="13" t="s">
        <v>68</v>
      </c>
      <c r="E686">
        <v>8</v>
      </c>
      <c r="F686">
        <v>19.331</v>
      </c>
      <c r="G686" s="8">
        <v>90998.916754143298</v>
      </c>
      <c r="H686" s="8">
        <v>0</v>
      </c>
      <c r="I686">
        <v>215111.203769527</v>
      </c>
      <c r="J686" s="10">
        <v>22.4</v>
      </c>
      <c r="K686" s="10">
        <v>76.553000690456997</v>
      </c>
      <c r="L686" t="e">
        <f>NA()</f>
        <v>#N/A</v>
      </c>
    </row>
    <row r="687" spans="1:12" x14ac:dyDescent="0.2">
      <c r="A687">
        <v>2982078</v>
      </c>
      <c r="B687" s="1">
        <v>43727.664195717603</v>
      </c>
      <c r="C687" s="6">
        <v>34.245493140000001</v>
      </c>
      <c r="D687" s="13" t="s">
        <v>68</v>
      </c>
      <c r="E687">
        <v>8</v>
      </c>
      <c r="F687">
        <v>19.329999999999998</v>
      </c>
      <c r="G687" s="8">
        <v>90980.322491411003</v>
      </c>
      <c r="H687" s="8">
        <v>0</v>
      </c>
      <c r="I687">
        <v>215103.24804262599</v>
      </c>
      <c r="J687" s="10">
        <v>22.4</v>
      </c>
      <c r="K687" s="10">
        <v>76.553000690456997</v>
      </c>
      <c r="L687" t="e">
        <f>NA()</f>
        <v>#N/A</v>
      </c>
    </row>
    <row r="688" spans="1:12" x14ac:dyDescent="0.2">
      <c r="A688">
        <v>2982088</v>
      </c>
      <c r="B688" s="1">
        <v>43727.664230937502</v>
      </c>
      <c r="C688" s="6">
        <v>34.2961735483333</v>
      </c>
      <c r="D688" s="13" t="s">
        <v>68</v>
      </c>
      <c r="E688">
        <v>8</v>
      </c>
      <c r="F688">
        <v>19.334</v>
      </c>
      <c r="G688" s="8">
        <v>90989.600566790206</v>
      </c>
      <c r="H688" s="8">
        <v>0</v>
      </c>
      <c r="I688">
        <v>215105.70966106301</v>
      </c>
      <c r="J688" s="10">
        <v>22.4</v>
      </c>
      <c r="K688" s="10">
        <v>76.553000690456997</v>
      </c>
      <c r="L688" t="e">
        <f>NA()</f>
        <v>#N/A</v>
      </c>
    </row>
    <row r="689" spans="1:12" x14ac:dyDescent="0.2">
      <c r="A689">
        <v>2982098</v>
      </c>
      <c r="B689" s="1">
        <v>43727.664265590298</v>
      </c>
      <c r="C689" s="6">
        <v>34.346087223333299</v>
      </c>
      <c r="D689" s="13" t="s">
        <v>68</v>
      </c>
      <c r="E689">
        <v>8</v>
      </c>
      <c r="F689">
        <v>19.332999999999998</v>
      </c>
      <c r="G689" s="8">
        <v>90980.058124255607</v>
      </c>
      <c r="H689" s="8">
        <v>0</v>
      </c>
      <c r="I689">
        <v>215103.82567325199</v>
      </c>
      <c r="J689" s="10">
        <v>22.4</v>
      </c>
      <c r="K689" s="10">
        <v>76.553000690456997</v>
      </c>
      <c r="L689" t="e">
        <f>NA()</f>
        <v>#N/A</v>
      </c>
    </row>
    <row r="690" spans="1:12" x14ac:dyDescent="0.2">
      <c r="A690">
        <v>2982108</v>
      </c>
      <c r="B690" s="1">
        <v>43727.664300196797</v>
      </c>
      <c r="C690" s="6">
        <v>34.395924864999998</v>
      </c>
      <c r="D690" s="13" t="s">
        <v>68</v>
      </c>
      <c r="E690">
        <v>8</v>
      </c>
      <c r="F690">
        <v>19.327000000000002</v>
      </c>
      <c r="G690" s="8">
        <v>90970.089520171299</v>
      </c>
      <c r="H690" s="8">
        <v>0</v>
      </c>
      <c r="I690">
        <v>215106.413684581</v>
      </c>
      <c r="J690" s="10">
        <v>22.4</v>
      </c>
      <c r="K690" s="10">
        <v>76.553000690456997</v>
      </c>
      <c r="L690" t="e">
        <f>NA()</f>
        <v>#N/A</v>
      </c>
    </row>
    <row r="691" spans="1:12" x14ac:dyDescent="0.2">
      <c r="A691">
        <v>2982118</v>
      </c>
      <c r="B691" s="1">
        <v>43727.664334838002</v>
      </c>
      <c r="C691" s="6">
        <v>34.445823551666699</v>
      </c>
      <c r="D691" s="13" t="s">
        <v>68</v>
      </c>
      <c r="E691">
        <v>8</v>
      </c>
      <c r="F691">
        <v>19.331</v>
      </c>
      <c r="G691" s="8">
        <v>90967.049491042795</v>
      </c>
      <c r="H691" s="8">
        <v>0</v>
      </c>
      <c r="I691">
        <v>215098.96727704801</v>
      </c>
      <c r="J691" s="10">
        <v>22.4</v>
      </c>
      <c r="K691" s="10">
        <v>76.553000690456997</v>
      </c>
      <c r="L691" t="e">
        <f>NA()</f>
        <v>#N/A</v>
      </c>
    </row>
    <row r="692" spans="1:12" x14ac:dyDescent="0.2">
      <c r="A692">
        <v>2982128</v>
      </c>
      <c r="B692" s="1">
        <v>43727.6643694792</v>
      </c>
      <c r="C692" s="6">
        <v>34.495676945</v>
      </c>
      <c r="D692" s="13" t="s">
        <v>68</v>
      </c>
      <c r="E692">
        <v>8</v>
      </c>
      <c r="F692">
        <v>19.327999999999999</v>
      </c>
      <c r="G692" s="8">
        <v>90965.156209585097</v>
      </c>
      <c r="H692" s="8">
        <v>0</v>
      </c>
      <c r="I692">
        <v>215099.43417613799</v>
      </c>
      <c r="J692" s="10">
        <v>22.4</v>
      </c>
      <c r="K692" s="10">
        <v>76.553000690456997</v>
      </c>
      <c r="L692" t="e">
        <f>NA()</f>
        <v>#N/A</v>
      </c>
    </row>
    <row r="693" spans="1:12" x14ac:dyDescent="0.2">
      <c r="A693">
        <v>2982138</v>
      </c>
      <c r="B693" s="1">
        <v>43727.664404131901</v>
      </c>
      <c r="C693" s="6">
        <v>34.545575225</v>
      </c>
      <c r="D693" s="13" t="s">
        <v>68</v>
      </c>
      <c r="E693">
        <v>8</v>
      </c>
      <c r="F693">
        <v>19.331</v>
      </c>
      <c r="G693" s="8">
        <v>90963.756333299301</v>
      </c>
      <c r="H693" s="8">
        <v>0</v>
      </c>
      <c r="I693">
        <v>215095.09150057001</v>
      </c>
      <c r="J693" s="10">
        <v>22.4</v>
      </c>
      <c r="K693" s="10">
        <v>76.553000690456997</v>
      </c>
      <c r="L693" t="e">
        <f>NA()</f>
        <v>#N/A</v>
      </c>
    </row>
    <row r="694" spans="1:12" x14ac:dyDescent="0.2">
      <c r="A694">
        <v>2982148</v>
      </c>
      <c r="B694" s="1">
        <v>43727.6644388079</v>
      </c>
      <c r="C694" s="6">
        <v>34.5955310016667</v>
      </c>
      <c r="D694" s="13" t="s">
        <v>68</v>
      </c>
      <c r="E694">
        <v>8</v>
      </c>
      <c r="F694">
        <v>19.329000000000001</v>
      </c>
      <c r="G694" s="8">
        <v>90960.4221007796</v>
      </c>
      <c r="H694" s="8">
        <v>0</v>
      </c>
      <c r="I694">
        <v>215083.25320944801</v>
      </c>
      <c r="J694" s="10">
        <v>22.4</v>
      </c>
      <c r="K694" s="10">
        <v>76.553000690456997</v>
      </c>
      <c r="L694" t="e">
        <f>NA()</f>
        <v>#N/A</v>
      </c>
    </row>
    <row r="695" spans="1:12" x14ac:dyDescent="0.2">
      <c r="A695">
        <v>2982158</v>
      </c>
      <c r="B695" s="1">
        <v>43727.664473460602</v>
      </c>
      <c r="C695" s="6">
        <v>34.645452894999998</v>
      </c>
      <c r="D695" s="13" t="s">
        <v>68</v>
      </c>
      <c r="E695">
        <v>8</v>
      </c>
      <c r="F695">
        <v>19.329999999999998</v>
      </c>
      <c r="G695" s="8">
        <v>90961.390421856806</v>
      </c>
      <c r="H695" s="8">
        <v>0</v>
      </c>
      <c r="I695">
        <v>215085.47245944099</v>
      </c>
      <c r="J695" s="10">
        <v>22.4</v>
      </c>
      <c r="K695" s="10">
        <v>76.553000690456997</v>
      </c>
      <c r="L695" t="e">
        <f>NA()</f>
        <v>#N/A</v>
      </c>
    </row>
    <row r="696" spans="1:12" x14ac:dyDescent="0.2">
      <c r="A696">
        <v>2982168</v>
      </c>
      <c r="B696" s="1">
        <v>43727.664508645801</v>
      </c>
      <c r="C696" s="6">
        <v>34.696119273333302</v>
      </c>
      <c r="D696" s="13" t="s">
        <v>68</v>
      </c>
      <c r="E696">
        <v>8</v>
      </c>
      <c r="F696">
        <v>19.323</v>
      </c>
      <c r="G696" s="8">
        <v>90950.719777813996</v>
      </c>
      <c r="H696" s="8">
        <v>0</v>
      </c>
      <c r="I696">
        <v>215084.45415822399</v>
      </c>
      <c r="J696" s="10">
        <v>22.4</v>
      </c>
      <c r="K696" s="10">
        <v>76.553000690456997</v>
      </c>
      <c r="L696" t="e">
        <f>NA()</f>
        <v>#N/A</v>
      </c>
    </row>
    <row r="697" spans="1:12" x14ac:dyDescent="0.2">
      <c r="A697">
        <v>2982178</v>
      </c>
      <c r="B697" s="1">
        <v>43727.664543286999</v>
      </c>
      <c r="C697" s="6">
        <v>34.745993104999997</v>
      </c>
      <c r="D697" s="13" t="s">
        <v>68</v>
      </c>
      <c r="E697">
        <v>8</v>
      </c>
      <c r="F697">
        <v>19.332000000000001</v>
      </c>
      <c r="G697" s="8">
        <v>90947.783218000695</v>
      </c>
      <c r="H697" s="8">
        <v>0</v>
      </c>
      <c r="I697">
        <v>215089.88547187301</v>
      </c>
      <c r="J697" s="10">
        <v>22.4</v>
      </c>
      <c r="K697" s="10">
        <v>76.553000690456997</v>
      </c>
      <c r="L697" t="e">
        <f>NA()</f>
        <v>#N/A</v>
      </c>
    </row>
    <row r="698" spans="1:12" x14ac:dyDescent="0.2">
      <c r="A698">
        <v>2982188</v>
      </c>
      <c r="B698" s="1">
        <v>43727.664577858799</v>
      </c>
      <c r="C698" s="6">
        <v>34.795784814999998</v>
      </c>
      <c r="D698" s="13" t="s">
        <v>68</v>
      </c>
      <c r="E698">
        <v>8</v>
      </c>
      <c r="F698">
        <v>19.329000000000001</v>
      </c>
      <c r="G698" s="8">
        <v>90949.158875358</v>
      </c>
      <c r="H698" s="8">
        <v>0</v>
      </c>
      <c r="I698">
        <v>215075.13630844001</v>
      </c>
      <c r="J698" s="10">
        <v>22.4</v>
      </c>
      <c r="K698" s="10">
        <v>76.553000690456997</v>
      </c>
      <c r="L698" t="e">
        <f>NA()</f>
        <v>#N/A</v>
      </c>
    </row>
    <row r="699" spans="1:12" x14ac:dyDescent="0.2">
      <c r="A699">
        <v>2982198</v>
      </c>
      <c r="B699" s="1">
        <v>43727.664612534703</v>
      </c>
      <c r="C699" s="6">
        <v>34.845712726666697</v>
      </c>
      <c r="D699" s="13" t="s">
        <v>68</v>
      </c>
      <c r="E699">
        <v>8</v>
      </c>
      <c r="F699">
        <v>19.329999999999998</v>
      </c>
      <c r="G699" s="8">
        <v>90935.537847879197</v>
      </c>
      <c r="H699" s="8">
        <v>0</v>
      </c>
      <c r="I699">
        <v>215075.07010513099</v>
      </c>
      <c r="J699" s="10">
        <v>22.4</v>
      </c>
      <c r="K699" s="10">
        <v>76.553000690456997</v>
      </c>
      <c r="L699" t="e">
        <f>NA()</f>
        <v>#N/A</v>
      </c>
    </row>
    <row r="700" spans="1:12" x14ac:dyDescent="0.2">
      <c r="A700">
        <v>2982208</v>
      </c>
      <c r="B700" s="1">
        <v>43727.664647187499</v>
      </c>
      <c r="C700" s="6">
        <v>34.895619338333297</v>
      </c>
      <c r="D700" s="13" t="s">
        <v>68</v>
      </c>
      <c r="E700">
        <v>8</v>
      </c>
      <c r="F700">
        <v>19.332000000000001</v>
      </c>
      <c r="G700" s="8">
        <v>90941.612586139701</v>
      </c>
      <c r="H700" s="8">
        <v>0</v>
      </c>
      <c r="I700">
        <v>215081.96008033201</v>
      </c>
      <c r="J700" s="10">
        <v>22.4</v>
      </c>
      <c r="K700" s="10">
        <v>76.553000690456997</v>
      </c>
      <c r="L700" t="e">
        <f>NA()</f>
        <v>#N/A</v>
      </c>
    </row>
    <row r="701" spans="1:12" x14ac:dyDescent="0.2">
      <c r="A701">
        <v>2982218</v>
      </c>
      <c r="B701" s="1">
        <v>43727.664681828697</v>
      </c>
      <c r="C701" s="6">
        <v>34.945484786666697</v>
      </c>
      <c r="D701" s="13" t="s">
        <v>68</v>
      </c>
      <c r="E701">
        <v>8</v>
      </c>
      <c r="F701">
        <v>19.329999999999998</v>
      </c>
      <c r="G701" s="8">
        <v>90938.573926124198</v>
      </c>
      <c r="H701" s="8">
        <v>0</v>
      </c>
      <c r="I701">
        <v>215068.66359699599</v>
      </c>
      <c r="J701" s="10">
        <v>22.4</v>
      </c>
      <c r="K701" s="10">
        <v>76.553000690456997</v>
      </c>
      <c r="L701" t="e">
        <f>NA()</f>
        <v>#N/A</v>
      </c>
    </row>
    <row r="702" spans="1:12" x14ac:dyDescent="0.2">
      <c r="A702">
        <v>2982228</v>
      </c>
      <c r="B702" s="1">
        <v>43727.664717013897</v>
      </c>
      <c r="C702" s="6">
        <v>34.996154115000003</v>
      </c>
      <c r="D702" s="13" t="s">
        <v>68</v>
      </c>
      <c r="E702">
        <v>8</v>
      </c>
      <c r="F702">
        <v>19.329999999999998</v>
      </c>
      <c r="G702" s="8">
        <v>90928.900955224599</v>
      </c>
      <c r="H702" s="8">
        <v>0</v>
      </c>
      <c r="I702">
        <v>215060.25295984501</v>
      </c>
      <c r="J702" s="10">
        <v>22.4</v>
      </c>
      <c r="K702" s="10">
        <v>76.553000690456997</v>
      </c>
      <c r="L702" t="e">
        <f>NA()</f>
        <v>#N/A</v>
      </c>
    </row>
    <row r="703" spans="1:12" x14ac:dyDescent="0.2">
      <c r="A703">
        <v>2982238</v>
      </c>
      <c r="B703" s="1">
        <v>43727.664751701399</v>
      </c>
      <c r="C703" s="6">
        <v>35.046115921666697</v>
      </c>
      <c r="D703" s="13" t="s">
        <v>68</v>
      </c>
      <c r="E703">
        <v>8</v>
      </c>
      <c r="F703">
        <v>19.327999999999999</v>
      </c>
      <c r="G703" s="8">
        <v>90930.6491302004</v>
      </c>
      <c r="H703" s="8">
        <v>0</v>
      </c>
      <c r="I703">
        <v>215066.11091659201</v>
      </c>
      <c r="J703" s="10">
        <v>22.4</v>
      </c>
      <c r="K703" s="10">
        <v>76.553000690456997</v>
      </c>
      <c r="L703" t="e">
        <f>NA()</f>
        <v>#N/A</v>
      </c>
    </row>
    <row r="704" spans="1:12" x14ac:dyDescent="0.2">
      <c r="A704">
        <v>2982248</v>
      </c>
      <c r="B704" s="1">
        <v>43727.664786342597</v>
      </c>
      <c r="C704" s="6">
        <v>35.095987588333301</v>
      </c>
      <c r="D704" s="13" t="s">
        <v>68</v>
      </c>
      <c r="E704">
        <v>8</v>
      </c>
      <c r="F704">
        <v>19.327999999999999</v>
      </c>
      <c r="G704" s="8">
        <v>90924.606619755999</v>
      </c>
      <c r="H704" s="8">
        <v>0</v>
      </c>
      <c r="I704">
        <v>215060.324072836</v>
      </c>
      <c r="J704" s="10">
        <v>22.4</v>
      </c>
      <c r="K704" s="10">
        <v>76.553000690456997</v>
      </c>
      <c r="L704" t="e">
        <f>NA()</f>
        <v>#N/A</v>
      </c>
    </row>
    <row r="705" spans="1:12" x14ac:dyDescent="0.2">
      <c r="A705">
        <v>2982258</v>
      </c>
      <c r="B705" s="1">
        <v>43727.664821145801</v>
      </c>
      <c r="C705" s="6">
        <v>35.146060009999999</v>
      </c>
      <c r="D705" s="13" t="s">
        <v>68</v>
      </c>
      <c r="E705">
        <v>8</v>
      </c>
      <c r="F705">
        <v>19.332000000000001</v>
      </c>
      <c r="G705" s="8">
        <v>90930.440749101705</v>
      </c>
      <c r="H705" s="8">
        <v>0</v>
      </c>
      <c r="I705">
        <v>215059.66496667601</v>
      </c>
      <c r="J705" s="10">
        <v>22.4</v>
      </c>
      <c r="K705" s="10">
        <v>76.553000690456997</v>
      </c>
      <c r="L705" t="e">
        <f>NA()</f>
        <v>#N/A</v>
      </c>
    </row>
    <row r="706" spans="1:12" x14ac:dyDescent="0.2">
      <c r="A706">
        <v>2982268</v>
      </c>
      <c r="B706" s="1">
        <v>43727.6648557523</v>
      </c>
      <c r="C706" s="6">
        <v>35.195933625000002</v>
      </c>
      <c r="D706" s="13" t="s">
        <v>68</v>
      </c>
      <c r="E706">
        <v>8</v>
      </c>
      <c r="F706">
        <v>19.324999999999999</v>
      </c>
      <c r="G706" s="8">
        <v>90917.856169573395</v>
      </c>
      <c r="H706" s="8">
        <v>0</v>
      </c>
      <c r="I706">
        <v>215055.40773227601</v>
      </c>
      <c r="J706" s="10">
        <v>22.4</v>
      </c>
      <c r="K706" s="10">
        <v>76.553000690456997</v>
      </c>
      <c r="L706" t="e">
        <f>NA()</f>
        <v>#N/A</v>
      </c>
    </row>
    <row r="707" spans="1:12" x14ac:dyDescent="0.2">
      <c r="A707">
        <v>2982278</v>
      </c>
      <c r="B707" s="1">
        <v>43727.664890393498</v>
      </c>
      <c r="C707" s="6">
        <v>35.245796163333303</v>
      </c>
      <c r="D707" s="13" t="s">
        <v>68</v>
      </c>
      <c r="E707">
        <v>8</v>
      </c>
      <c r="F707">
        <v>19.329999999999998</v>
      </c>
      <c r="G707" s="8">
        <v>90925.882857446995</v>
      </c>
      <c r="H707" s="8">
        <v>0</v>
      </c>
      <c r="I707">
        <v>215058.83811597899</v>
      </c>
      <c r="J707" s="10">
        <v>22.4</v>
      </c>
      <c r="K707" s="10">
        <v>76.553000690456997</v>
      </c>
      <c r="L707" t="e">
        <f>NA()</f>
        <v>#N/A</v>
      </c>
    </row>
    <row r="708" spans="1:12" x14ac:dyDescent="0.2">
      <c r="A708">
        <v>2982288</v>
      </c>
      <c r="B708" s="1">
        <v>43727.664924965298</v>
      </c>
      <c r="C708" s="6">
        <v>35.295622228333301</v>
      </c>
      <c r="D708" s="13" t="s">
        <v>68</v>
      </c>
      <c r="E708">
        <v>8</v>
      </c>
      <c r="F708">
        <v>19.327999999999999</v>
      </c>
      <c r="G708" s="8">
        <v>90909.256602594993</v>
      </c>
      <c r="H708" s="8">
        <v>0</v>
      </c>
      <c r="I708">
        <v>215045.05239501299</v>
      </c>
      <c r="J708" s="10">
        <v>22.4</v>
      </c>
      <c r="K708" s="10">
        <v>76.553000690456997</v>
      </c>
      <c r="L708" t="e">
        <f>NA()</f>
        <v>#N/A</v>
      </c>
    </row>
    <row r="709" spans="1:12" x14ac:dyDescent="0.2">
      <c r="A709">
        <v>2982298</v>
      </c>
      <c r="B709" s="1">
        <v>43727.664959571797</v>
      </c>
      <c r="C709" s="6">
        <v>35.345421004999999</v>
      </c>
      <c r="D709" s="13" t="s">
        <v>68</v>
      </c>
      <c r="E709">
        <v>8</v>
      </c>
      <c r="F709">
        <v>19.332000000000001</v>
      </c>
      <c r="G709" s="8">
        <v>90915.422597823796</v>
      </c>
      <c r="H709" s="8">
        <v>0</v>
      </c>
      <c r="I709">
        <v>215044.805948194</v>
      </c>
      <c r="J709" s="10">
        <v>22.4</v>
      </c>
      <c r="K709" s="10">
        <v>76.553000690456997</v>
      </c>
      <c r="L709" t="e">
        <f>NA()</f>
        <v>#N/A</v>
      </c>
    </row>
    <row r="710" spans="1:12" x14ac:dyDescent="0.2">
      <c r="A710">
        <v>2982308</v>
      </c>
      <c r="B710" s="1">
        <v>43727.664994791703</v>
      </c>
      <c r="C710" s="6">
        <v>35.396167603333303</v>
      </c>
      <c r="D710" s="13" t="s">
        <v>68</v>
      </c>
      <c r="E710">
        <v>8</v>
      </c>
      <c r="F710">
        <v>19.332000000000001</v>
      </c>
      <c r="G710" s="8">
        <v>90902.003163223897</v>
      </c>
      <c r="H710" s="8">
        <v>0</v>
      </c>
      <c r="I710">
        <v>215043.246070972</v>
      </c>
      <c r="J710" s="10">
        <v>22.4</v>
      </c>
      <c r="K710" s="10">
        <v>76.553000690456997</v>
      </c>
      <c r="L710" t="e">
        <f>NA()</f>
        <v>#N/A</v>
      </c>
    </row>
    <row r="711" spans="1:12" x14ac:dyDescent="0.2">
      <c r="A711">
        <v>2982318</v>
      </c>
      <c r="B711" s="1">
        <v>43727.665029479198</v>
      </c>
      <c r="C711" s="6">
        <v>35.446081036666698</v>
      </c>
      <c r="D711" s="13" t="s">
        <v>68</v>
      </c>
      <c r="E711">
        <v>8</v>
      </c>
      <c r="F711">
        <v>19.329000000000001</v>
      </c>
      <c r="G711" s="8">
        <v>90910.583284929206</v>
      </c>
      <c r="H711" s="8">
        <v>0</v>
      </c>
      <c r="I711">
        <v>215043.04358005899</v>
      </c>
      <c r="J711" s="10">
        <v>22.4</v>
      </c>
      <c r="K711" s="10">
        <v>76.553000690456997</v>
      </c>
      <c r="L711" t="e">
        <f>NA()</f>
        <v>#N/A</v>
      </c>
    </row>
    <row r="712" spans="1:12" x14ac:dyDescent="0.2">
      <c r="A712">
        <v>2982328</v>
      </c>
      <c r="B712" s="1">
        <v>43727.665064120403</v>
      </c>
      <c r="C712" s="6">
        <v>35.495981873333299</v>
      </c>
      <c r="D712" s="13" t="s">
        <v>68</v>
      </c>
      <c r="E712">
        <v>8</v>
      </c>
      <c r="F712">
        <v>19.332000000000001</v>
      </c>
      <c r="G712" s="8">
        <v>90900.319908608304</v>
      </c>
      <c r="H712" s="8">
        <v>0</v>
      </c>
      <c r="I712">
        <v>215026.722167773</v>
      </c>
      <c r="J712" s="10">
        <v>22.4</v>
      </c>
      <c r="K712" s="10">
        <v>76.553000690456997</v>
      </c>
      <c r="L712" t="e">
        <f>NA()</f>
        <v>#N/A</v>
      </c>
    </row>
    <row r="713" spans="1:12" x14ac:dyDescent="0.2">
      <c r="A713">
        <v>2982338</v>
      </c>
      <c r="B713" s="1">
        <v>43727.665098726902</v>
      </c>
      <c r="C713" s="6">
        <v>35.545828915000001</v>
      </c>
      <c r="D713" s="13" t="s">
        <v>68</v>
      </c>
      <c r="E713">
        <v>8</v>
      </c>
      <c r="F713">
        <v>19.329000000000001</v>
      </c>
      <c r="G713" s="8">
        <v>90892.031981840293</v>
      </c>
      <c r="H713" s="8">
        <v>0</v>
      </c>
      <c r="I713">
        <v>215029.116153526</v>
      </c>
      <c r="J713" s="10">
        <v>22.4</v>
      </c>
      <c r="K713" s="10">
        <v>76.553000690456997</v>
      </c>
      <c r="L713" t="e">
        <f>NA()</f>
        <v>#N/A</v>
      </c>
    </row>
    <row r="714" spans="1:12" x14ac:dyDescent="0.2">
      <c r="A714">
        <v>2982348</v>
      </c>
      <c r="B714" s="1">
        <v>43727.665133414397</v>
      </c>
      <c r="C714" s="6">
        <v>35.595727359999998</v>
      </c>
      <c r="D714" s="13" t="s">
        <v>68</v>
      </c>
      <c r="E714">
        <v>8</v>
      </c>
      <c r="F714">
        <v>19.331</v>
      </c>
      <c r="G714" s="8">
        <v>90901.167633725301</v>
      </c>
      <c r="H714" s="8">
        <v>0</v>
      </c>
      <c r="I714">
        <v>215019.980209159</v>
      </c>
      <c r="J714" s="10">
        <v>22.4</v>
      </c>
      <c r="K714" s="10">
        <v>76.553000690456997</v>
      </c>
      <c r="L714" t="e">
        <f>NA()</f>
        <v>#N/A</v>
      </c>
    </row>
    <row r="715" spans="1:12" x14ac:dyDescent="0.2">
      <c r="A715">
        <v>2982358</v>
      </c>
      <c r="B715" s="1">
        <v>43727.665167974497</v>
      </c>
      <c r="C715" s="6">
        <v>35.645529490000001</v>
      </c>
      <c r="D715" s="13" t="s">
        <v>68</v>
      </c>
      <c r="E715">
        <v>8</v>
      </c>
      <c r="F715">
        <v>19.331</v>
      </c>
      <c r="G715" s="8">
        <v>90893.408797950295</v>
      </c>
      <c r="H715" s="8">
        <v>0</v>
      </c>
      <c r="I715">
        <v>215023.19461769899</v>
      </c>
      <c r="J715" s="10">
        <v>22.4</v>
      </c>
      <c r="K715" s="10">
        <v>76.553000690456997</v>
      </c>
      <c r="L715" t="e">
        <f>NA()</f>
        <v>#N/A</v>
      </c>
    </row>
    <row r="716" spans="1:12" x14ac:dyDescent="0.2">
      <c r="A716">
        <v>2982368</v>
      </c>
      <c r="B716" s="1">
        <v>43727.665202581004</v>
      </c>
      <c r="C716" s="6">
        <v>35.695362594999999</v>
      </c>
      <c r="D716" s="13" t="s">
        <v>68</v>
      </c>
      <c r="E716">
        <v>8</v>
      </c>
      <c r="F716">
        <v>19.324999999999999</v>
      </c>
      <c r="G716" s="8">
        <v>90893.396151557201</v>
      </c>
      <c r="H716" s="8">
        <v>0</v>
      </c>
      <c r="I716">
        <v>215023.581454281</v>
      </c>
      <c r="J716" s="10">
        <v>22.4</v>
      </c>
      <c r="K716" s="10">
        <v>76.553000690456997</v>
      </c>
      <c r="L716" t="e">
        <f>NA()</f>
        <v>#N/A</v>
      </c>
    </row>
    <row r="717" spans="1:12" x14ac:dyDescent="0.2">
      <c r="A717">
        <v>2982378</v>
      </c>
      <c r="B717" s="1">
        <v>43727.6652378125</v>
      </c>
      <c r="C717" s="6">
        <v>35.746076491666699</v>
      </c>
      <c r="D717" s="13" t="s">
        <v>68</v>
      </c>
      <c r="E717">
        <v>8</v>
      </c>
      <c r="F717">
        <v>19.329000000000001</v>
      </c>
      <c r="G717" s="8">
        <v>90887.472301002796</v>
      </c>
      <c r="H717" s="8">
        <v>0</v>
      </c>
      <c r="I717">
        <v>215023.77928800599</v>
      </c>
      <c r="J717" s="10">
        <v>22.4</v>
      </c>
      <c r="K717" s="10">
        <v>76.553000690456997</v>
      </c>
      <c r="L717" t="e">
        <f>NA()</f>
        <v>#N/A</v>
      </c>
    </row>
    <row r="718" spans="1:12" x14ac:dyDescent="0.2">
      <c r="A718">
        <v>2982388</v>
      </c>
      <c r="B718" s="1">
        <v>43727.665272453698</v>
      </c>
      <c r="C718" s="6">
        <v>35.796001423333301</v>
      </c>
      <c r="D718" s="13" t="s">
        <v>68</v>
      </c>
      <c r="E718">
        <v>8</v>
      </c>
      <c r="F718">
        <v>19.329000000000001</v>
      </c>
      <c r="G718" s="8">
        <v>90882.795779259002</v>
      </c>
      <c r="H718" s="8">
        <v>0</v>
      </c>
      <c r="I718">
        <v>215020.98557050701</v>
      </c>
      <c r="J718" s="10">
        <v>22.4</v>
      </c>
      <c r="K718" s="10">
        <v>76.553000690456997</v>
      </c>
      <c r="L718" t="e">
        <f>NA()</f>
        <v>#N/A</v>
      </c>
    </row>
    <row r="719" spans="1:12" x14ac:dyDescent="0.2">
      <c r="A719">
        <v>2982398</v>
      </c>
      <c r="B719" s="1">
        <v>43727.665307094903</v>
      </c>
      <c r="C719" s="6">
        <v>35.845853128333303</v>
      </c>
      <c r="D719" s="13" t="s">
        <v>68</v>
      </c>
      <c r="E719">
        <v>8</v>
      </c>
      <c r="F719">
        <v>19.329999999999998</v>
      </c>
      <c r="G719" s="8">
        <v>90879.607604203396</v>
      </c>
      <c r="H719" s="8">
        <v>0</v>
      </c>
      <c r="I719">
        <v>215015.25480126799</v>
      </c>
      <c r="J719" s="10">
        <v>22.4</v>
      </c>
      <c r="K719" s="10">
        <v>76.553000690456997</v>
      </c>
      <c r="L719" t="e">
        <f>NA()</f>
        <v>#N/A</v>
      </c>
    </row>
    <row r="720" spans="1:12" x14ac:dyDescent="0.2">
      <c r="A720">
        <v>2982408</v>
      </c>
      <c r="B720" s="1">
        <v>43727.665341701402</v>
      </c>
      <c r="C720" s="6">
        <v>35.895722573333302</v>
      </c>
      <c r="D720" s="13" t="s">
        <v>68</v>
      </c>
      <c r="E720">
        <v>8</v>
      </c>
      <c r="F720">
        <v>19.326000000000001</v>
      </c>
      <c r="G720" s="8">
        <v>90876.489422619197</v>
      </c>
      <c r="H720" s="8">
        <v>0</v>
      </c>
      <c r="I720">
        <v>215001.31599507199</v>
      </c>
      <c r="J720" s="10">
        <v>22.4</v>
      </c>
      <c r="K720" s="10">
        <v>76.553000690456997</v>
      </c>
      <c r="L720" t="e">
        <f>NA()</f>
        <v>#N/A</v>
      </c>
    </row>
    <row r="721" spans="1:12" x14ac:dyDescent="0.2">
      <c r="A721">
        <v>2982418</v>
      </c>
      <c r="B721" s="1">
        <v>43727.665376354198</v>
      </c>
      <c r="C721" s="6">
        <v>35.945590424999999</v>
      </c>
      <c r="D721" s="13" t="s">
        <v>68</v>
      </c>
      <c r="E721">
        <v>8</v>
      </c>
      <c r="F721">
        <v>19.332000000000001</v>
      </c>
      <c r="G721" s="8">
        <v>90866.325019133204</v>
      </c>
      <c r="H721" s="8">
        <v>0</v>
      </c>
      <c r="I721">
        <v>215000.61201498299</v>
      </c>
      <c r="J721" s="10">
        <v>22.4</v>
      </c>
      <c r="K721" s="10">
        <v>76.553000690456997</v>
      </c>
      <c r="L721" t="e">
        <f>NA()</f>
        <v>#N/A</v>
      </c>
    </row>
    <row r="722" spans="1:12" x14ac:dyDescent="0.2">
      <c r="A722">
        <v>2982428</v>
      </c>
      <c r="B722" s="1">
        <v>43727.665411030102</v>
      </c>
      <c r="C722" s="6">
        <v>35.995523663333302</v>
      </c>
      <c r="D722" s="13" t="s">
        <v>68</v>
      </c>
      <c r="E722">
        <v>8</v>
      </c>
      <c r="F722">
        <v>19.326000000000001</v>
      </c>
      <c r="G722" s="8">
        <v>90867.574837497494</v>
      </c>
      <c r="H722" s="8">
        <v>0</v>
      </c>
      <c r="I722">
        <v>215008.737894511</v>
      </c>
      <c r="J722" s="10">
        <v>22.4</v>
      </c>
      <c r="K722" s="10">
        <v>76.553000690456997</v>
      </c>
      <c r="L722" t="e">
        <f>NA()</f>
        <v>#N/A</v>
      </c>
    </row>
    <row r="723" spans="1:12" x14ac:dyDescent="0.2">
      <c r="A723">
        <v>2982438</v>
      </c>
      <c r="B723" s="1">
        <v>43727.665445636601</v>
      </c>
      <c r="C723" s="6">
        <v>36.045378040000003</v>
      </c>
      <c r="D723" s="13" t="s">
        <v>68</v>
      </c>
      <c r="E723">
        <v>8</v>
      </c>
      <c r="F723">
        <v>19.326000000000001</v>
      </c>
      <c r="G723" s="8">
        <v>90870.388112907603</v>
      </c>
      <c r="H723" s="8">
        <v>0</v>
      </c>
      <c r="I723">
        <v>214998.69267878099</v>
      </c>
      <c r="J723" s="10">
        <v>22.4</v>
      </c>
      <c r="K723" s="10">
        <v>76.553000690456997</v>
      </c>
      <c r="L723" t="e">
        <f>NA()</f>
        <v>#N/A</v>
      </c>
    </row>
    <row r="724" spans="1:12" x14ac:dyDescent="0.2">
      <c r="A724">
        <v>2982448</v>
      </c>
      <c r="B724" s="1">
        <v>43727.665480821801</v>
      </c>
      <c r="C724" s="6">
        <v>36.096015948333303</v>
      </c>
      <c r="D724" s="13" t="s">
        <v>68</v>
      </c>
      <c r="E724">
        <v>8</v>
      </c>
      <c r="F724">
        <v>19.327999999999999</v>
      </c>
      <c r="G724" s="8">
        <v>90868.8019579885</v>
      </c>
      <c r="H724" s="8">
        <v>0</v>
      </c>
      <c r="I724">
        <v>214997.603101015</v>
      </c>
      <c r="J724" s="10">
        <v>22.4</v>
      </c>
      <c r="K724" s="10">
        <v>76.553000690456997</v>
      </c>
      <c r="L724" t="e">
        <f>NA()</f>
        <v>#N/A</v>
      </c>
    </row>
    <row r="725" spans="1:12" x14ac:dyDescent="0.2">
      <c r="A725">
        <v>2982458</v>
      </c>
      <c r="B725" s="1">
        <v>43727.665515428198</v>
      </c>
      <c r="C725" s="6">
        <v>36.145842938333303</v>
      </c>
      <c r="D725" s="13" t="s">
        <v>68</v>
      </c>
      <c r="E725">
        <v>8</v>
      </c>
      <c r="F725">
        <v>19.327000000000002</v>
      </c>
      <c r="G725" s="8">
        <v>90864.752493529406</v>
      </c>
      <c r="H725" s="8">
        <v>0</v>
      </c>
      <c r="I725">
        <v>214991.36544942099</v>
      </c>
      <c r="J725" s="10">
        <v>22.4</v>
      </c>
      <c r="K725" s="10">
        <v>76.553000690456997</v>
      </c>
      <c r="L725" t="e">
        <f>NA()</f>
        <v>#N/A</v>
      </c>
    </row>
    <row r="726" spans="1:12" x14ac:dyDescent="0.2">
      <c r="A726">
        <v>2982468</v>
      </c>
      <c r="B726" s="1">
        <v>43727.665549999998</v>
      </c>
      <c r="C726" s="6">
        <v>36.1956446366667</v>
      </c>
      <c r="D726" s="13" t="s">
        <v>68</v>
      </c>
      <c r="E726">
        <v>8</v>
      </c>
      <c r="F726">
        <v>19.329999999999998</v>
      </c>
      <c r="G726" s="8">
        <v>90858.108194936896</v>
      </c>
      <c r="H726" s="8">
        <v>0</v>
      </c>
      <c r="I726">
        <v>214987.736594608</v>
      </c>
      <c r="J726" s="10">
        <v>22.4</v>
      </c>
      <c r="K726" s="10">
        <v>76.553000690456997</v>
      </c>
      <c r="L726" t="e">
        <f>NA()</f>
        <v>#N/A</v>
      </c>
    </row>
    <row r="727" spans="1:12" x14ac:dyDescent="0.2">
      <c r="A727">
        <v>2982478</v>
      </c>
      <c r="B727" s="1">
        <v>43727.665584571798</v>
      </c>
      <c r="C727" s="6">
        <v>36.245440909999999</v>
      </c>
      <c r="D727" s="13" t="s">
        <v>68</v>
      </c>
      <c r="E727">
        <v>8</v>
      </c>
      <c r="F727">
        <v>19.327999999999999</v>
      </c>
      <c r="G727" s="8">
        <v>90848.666820058294</v>
      </c>
      <c r="H727" s="8">
        <v>0</v>
      </c>
      <c r="I727">
        <v>214980.29748803799</v>
      </c>
      <c r="J727" s="10">
        <v>22.4</v>
      </c>
      <c r="K727" s="10">
        <v>76.553000690456997</v>
      </c>
      <c r="L727" t="e">
        <f>NA()</f>
        <v>#N/A</v>
      </c>
    </row>
    <row r="728" spans="1:12" x14ac:dyDescent="0.2">
      <c r="A728">
        <v>2982488</v>
      </c>
      <c r="B728" s="1">
        <v>43727.665619791696</v>
      </c>
      <c r="C728" s="6">
        <v>36.296129860000001</v>
      </c>
      <c r="D728" s="13" t="s">
        <v>68</v>
      </c>
      <c r="E728">
        <v>8</v>
      </c>
      <c r="F728">
        <v>19.327999999999999</v>
      </c>
      <c r="G728" s="8">
        <v>90850.624269044507</v>
      </c>
      <c r="H728" s="8">
        <v>0</v>
      </c>
      <c r="I728">
        <v>214979.63566053699</v>
      </c>
      <c r="J728" s="10">
        <v>22.4</v>
      </c>
      <c r="K728" s="10">
        <v>76.553000690456997</v>
      </c>
      <c r="L728" t="e">
        <f>NA()</f>
        <v>#N/A</v>
      </c>
    </row>
    <row r="729" spans="1:12" x14ac:dyDescent="0.2">
      <c r="A729">
        <v>2982498</v>
      </c>
      <c r="B729" s="1">
        <v>43727.665654317098</v>
      </c>
      <c r="C729" s="6">
        <v>36.345846541666702</v>
      </c>
      <c r="D729" s="13" t="s">
        <v>68</v>
      </c>
      <c r="E729">
        <v>8</v>
      </c>
      <c r="F729">
        <v>19.326000000000001</v>
      </c>
      <c r="G729" s="8">
        <v>90845.735727621606</v>
      </c>
      <c r="H729" s="8">
        <v>0</v>
      </c>
      <c r="I729">
        <v>214991.24191519001</v>
      </c>
      <c r="J729" s="10">
        <v>22.4</v>
      </c>
      <c r="K729" s="10">
        <v>76.553000690456997</v>
      </c>
      <c r="L729" t="e">
        <f>NA()</f>
        <v>#N/A</v>
      </c>
    </row>
    <row r="730" spans="1:12" x14ac:dyDescent="0.2">
      <c r="A730">
        <v>2982508</v>
      </c>
      <c r="B730" s="1">
        <v>43727.665688923596</v>
      </c>
      <c r="C730" s="6">
        <v>36.395723105000002</v>
      </c>
      <c r="D730" s="13" t="s">
        <v>68</v>
      </c>
      <c r="E730">
        <v>8</v>
      </c>
      <c r="F730">
        <v>19.327000000000002</v>
      </c>
      <c r="G730" s="8">
        <v>90838.470041528897</v>
      </c>
      <c r="H730" s="8">
        <v>0</v>
      </c>
      <c r="I730">
        <v>214972.768335386</v>
      </c>
      <c r="J730" s="10">
        <v>22.4</v>
      </c>
      <c r="K730" s="10">
        <v>76.553000690456997</v>
      </c>
      <c r="L730" t="e">
        <f>NA()</f>
        <v>#N/A</v>
      </c>
    </row>
    <row r="731" spans="1:12" x14ac:dyDescent="0.2">
      <c r="A731">
        <v>2982518</v>
      </c>
      <c r="B731" s="1">
        <v>43727.665723495396</v>
      </c>
      <c r="C731" s="6">
        <v>36.445499904999998</v>
      </c>
      <c r="D731" s="13" t="s">
        <v>68</v>
      </c>
      <c r="E731">
        <v>8</v>
      </c>
      <c r="F731">
        <v>19.329999999999998</v>
      </c>
      <c r="G731" s="8">
        <v>90842.1704788731</v>
      </c>
      <c r="H731" s="8">
        <v>0</v>
      </c>
      <c r="I731">
        <v>214972.20269973899</v>
      </c>
      <c r="J731" s="10">
        <v>22.4</v>
      </c>
      <c r="K731" s="10">
        <v>76.553000690456997</v>
      </c>
      <c r="L731" t="e">
        <f>NA()</f>
        <v>#N/A</v>
      </c>
    </row>
    <row r="732" spans="1:12" x14ac:dyDescent="0.2">
      <c r="A732">
        <v>2982528</v>
      </c>
      <c r="B732" s="1">
        <v>43727.665758599498</v>
      </c>
      <c r="C732" s="6">
        <v>36.496051440000002</v>
      </c>
      <c r="D732" s="13" t="s">
        <v>68</v>
      </c>
      <c r="E732">
        <v>8</v>
      </c>
      <c r="F732">
        <v>19.327999999999999</v>
      </c>
      <c r="G732" s="8">
        <v>90838.831095695903</v>
      </c>
      <c r="H732" s="8">
        <v>0</v>
      </c>
      <c r="I732">
        <v>214971.013063422</v>
      </c>
      <c r="J732" s="10">
        <v>22.4</v>
      </c>
      <c r="K732" s="10">
        <v>76.553000690456997</v>
      </c>
      <c r="L732" t="e">
        <f>NA()</f>
        <v>#N/A</v>
      </c>
    </row>
    <row r="733" spans="1:12" x14ac:dyDescent="0.2">
      <c r="A733">
        <v>2982538</v>
      </c>
      <c r="B733" s="1">
        <v>43727.665793171298</v>
      </c>
      <c r="C733" s="6">
        <v>36.545810525</v>
      </c>
      <c r="D733" s="13" t="s">
        <v>68</v>
      </c>
      <c r="E733">
        <v>8</v>
      </c>
      <c r="F733">
        <v>19.329999999999998</v>
      </c>
      <c r="G733" s="8">
        <v>90835.255654854904</v>
      </c>
      <c r="H733" s="8">
        <v>0</v>
      </c>
      <c r="I733">
        <v>214961.45964649899</v>
      </c>
      <c r="J733" s="10">
        <v>22.4</v>
      </c>
      <c r="K733" s="10">
        <v>76.553000690456997</v>
      </c>
      <c r="L733" t="e">
        <f>NA()</f>
        <v>#N/A</v>
      </c>
    </row>
    <row r="734" spans="1:12" x14ac:dyDescent="0.2">
      <c r="A734">
        <v>2982548</v>
      </c>
      <c r="B734" s="1">
        <v>43727.665827777797</v>
      </c>
      <c r="C734" s="6">
        <v>36.595640948333298</v>
      </c>
      <c r="D734" s="13" t="s">
        <v>68</v>
      </c>
      <c r="E734">
        <v>8</v>
      </c>
      <c r="F734">
        <v>19.324999999999999</v>
      </c>
      <c r="G734" s="8">
        <v>90831.898033529505</v>
      </c>
      <c r="H734" s="8">
        <v>0</v>
      </c>
      <c r="I734">
        <v>214959.34015382401</v>
      </c>
      <c r="J734" s="10">
        <v>22.4</v>
      </c>
      <c r="K734" s="10">
        <v>76.553000690456997</v>
      </c>
      <c r="L734" t="e">
        <f>NA()</f>
        <v>#N/A</v>
      </c>
    </row>
    <row r="735" spans="1:12" x14ac:dyDescent="0.2">
      <c r="A735">
        <v>2982558</v>
      </c>
      <c r="B735" s="1">
        <v>43727.665862419002</v>
      </c>
      <c r="C735" s="6">
        <v>36.645534748333297</v>
      </c>
      <c r="D735" s="13" t="s">
        <v>68</v>
      </c>
      <c r="E735">
        <v>8</v>
      </c>
      <c r="F735">
        <v>19.329999999999998</v>
      </c>
      <c r="G735" s="8">
        <v>90833.144145063503</v>
      </c>
      <c r="H735" s="8">
        <v>0</v>
      </c>
      <c r="I735">
        <v>214956.82899602799</v>
      </c>
      <c r="J735" s="10">
        <v>22.4</v>
      </c>
      <c r="K735" s="10">
        <v>76.553000690456997</v>
      </c>
      <c r="L735" t="e">
        <f>NA()</f>
        <v>#N/A</v>
      </c>
    </row>
    <row r="736" spans="1:12" x14ac:dyDescent="0.2">
      <c r="A736">
        <v>2982568</v>
      </c>
      <c r="B736" s="1">
        <v>43727.665897569401</v>
      </c>
      <c r="C736" s="6">
        <v>36.696159790000003</v>
      </c>
      <c r="D736" s="13" t="s">
        <v>68</v>
      </c>
      <c r="E736">
        <v>8</v>
      </c>
      <c r="F736">
        <v>19.326000000000001</v>
      </c>
      <c r="G736" s="8">
        <v>90827.654397714199</v>
      </c>
      <c r="H736" s="8">
        <v>0</v>
      </c>
      <c r="I736">
        <v>214955.690954547</v>
      </c>
      <c r="J736" s="10">
        <v>22.4</v>
      </c>
      <c r="K736" s="10">
        <v>76.553000690456997</v>
      </c>
      <c r="L736" t="e">
        <f>NA()</f>
        <v>#N/A</v>
      </c>
    </row>
    <row r="737" spans="1:12" x14ac:dyDescent="0.2">
      <c r="A737">
        <v>2982578</v>
      </c>
      <c r="B737" s="1">
        <v>43727.6659321759</v>
      </c>
      <c r="C737" s="6">
        <v>36.745984568333299</v>
      </c>
      <c r="D737" s="13" t="s">
        <v>68</v>
      </c>
      <c r="E737">
        <v>8</v>
      </c>
      <c r="F737">
        <v>19.329999999999998</v>
      </c>
      <c r="G737" s="8">
        <v>90819.486778333201</v>
      </c>
      <c r="H737" s="8">
        <v>0</v>
      </c>
      <c r="I737">
        <v>214957.60253510199</v>
      </c>
      <c r="J737" s="10">
        <v>22.4</v>
      </c>
      <c r="K737" s="10">
        <v>76.553000690456997</v>
      </c>
      <c r="L737" t="e">
        <f>NA()</f>
        <v>#N/A</v>
      </c>
    </row>
    <row r="738" spans="1:12" x14ac:dyDescent="0.2">
      <c r="A738">
        <v>2982588</v>
      </c>
      <c r="B738" s="1">
        <v>43727.665966817098</v>
      </c>
      <c r="C738" s="6">
        <v>36.7958562833333</v>
      </c>
      <c r="D738" s="13" t="s">
        <v>68</v>
      </c>
      <c r="E738">
        <v>8</v>
      </c>
      <c r="F738">
        <v>19.324000000000002</v>
      </c>
      <c r="G738" s="8">
        <v>90818.349499659496</v>
      </c>
      <c r="H738" s="8">
        <v>0</v>
      </c>
      <c r="I738">
        <v>214949.84777114101</v>
      </c>
      <c r="J738" s="10">
        <v>22.4</v>
      </c>
      <c r="K738" s="10">
        <v>76.553000690456997</v>
      </c>
      <c r="L738" t="e">
        <f>NA()</f>
        <v>#N/A</v>
      </c>
    </row>
    <row r="739" spans="1:12" x14ac:dyDescent="0.2">
      <c r="A739">
        <v>2982598</v>
      </c>
      <c r="B739" s="1">
        <v>43727.666001423597</v>
      </c>
      <c r="C739" s="6">
        <v>36.845683573333297</v>
      </c>
      <c r="D739" s="13" t="s">
        <v>68</v>
      </c>
      <c r="E739">
        <v>8</v>
      </c>
      <c r="F739">
        <v>19.326000000000001</v>
      </c>
      <c r="G739" s="8">
        <v>90813.414997824002</v>
      </c>
      <c r="H739" s="8">
        <v>0</v>
      </c>
      <c r="I739">
        <v>214933.81474423601</v>
      </c>
      <c r="J739" s="10">
        <v>22.4</v>
      </c>
      <c r="K739" s="10">
        <v>76.553000690456997</v>
      </c>
      <c r="L739" t="e">
        <f>NA()</f>
        <v>#N/A</v>
      </c>
    </row>
    <row r="740" spans="1:12" x14ac:dyDescent="0.2">
      <c r="A740">
        <v>2982608</v>
      </c>
      <c r="B740" s="1">
        <v>43727.6660360764</v>
      </c>
      <c r="C740" s="6">
        <v>36.895592231666697</v>
      </c>
      <c r="D740" s="13" t="s">
        <v>68</v>
      </c>
      <c r="E740">
        <v>8</v>
      </c>
      <c r="F740">
        <v>19.329000000000001</v>
      </c>
      <c r="G740" s="8">
        <v>90809.064827363894</v>
      </c>
      <c r="H740" s="8">
        <v>0</v>
      </c>
      <c r="I740">
        <v>214935.878538794</v>
      </c>
      <c r="J740" s="10">
        <v>22.4</v>
      </c>
      <c r="K740" s="10">
        <v>76.553000690456997</v>
      </c>
      <c r="L740" t="e">
        <f>NA()</f>
        <v>#N/A</v>
      </c>
    </row>
    <row r="741" spans="1:12" x14ac:dyDescent="0.2">
      <c r="A741">
        <v>2982618</v>
      </c>
      <c r="B741" s="1">
        <v>43727.666070682899</v>
      </c>
      <c r="C741" s="6">
        <v>36.945418750000002</v>
      </c>
      <c r="D741" s="13" t="s">
        <v>68</v>
      </c>
      <c r="E741">
        <v>8</v>
      </c>
      <c r="F741">
        <v>19.327999999999999</v>
      </c>
      <c r="G741" s="8">
        <v>90805.790887027295</v>
      </c>
      <c r="H741" s="8">
        <v>0</v>
      </c>
      <c r="I741">
        <v>214939.62458265701</v>
      </c>
      <c r="J741" s="10">
        <v>22.4</v>
      </c>
      <c r="K741" s="10">
        <v>76.553000690456997</v>
      </c>
      <c r="L741" t="e">
        <f>NA()</f>
        <v>#N/A</v>
      </c>
    </row>
    <row r="742" spans="1:12" x14ac:dyDescent="0.2">
      <c r="A742">
        <v>2982628</v>
      </c>
      <c r="B742" s="1">
        <v>43727.666105821801</v>
      </c>
      <c r="C742" s="6">
        <v>36.9960364483333</v>
      </c>
      <c r="D742" s="13" t="s">
        <v>68</v>
      </c>
      <c r="E742">
        <v>8</v>
      </c>
      <c r="F742">
        <v>19.327000000000002</v>
      </c>
      <c r="G742" s="8">
        <v>90798.951856662607</v>
      </c>
      <c r="H742" s="8">
        <v>0</v>
      </c>
      <c r="I742">
        <v>214928.56682807201</v>
      </c>
      <c r="J742" s="10">
        <v>22.4</v>
      </c>
      <c r="K742" s="10">
        <v>76.553000690456997</v>
      </c>
      <c r="L742" t="e">
        <f>NA()</f>
        <v>#N/A</v>
      </c>
    </row>
    <row r="743" spans="1:12" x14ac:dyDescent="0.2">
      <c r="A743">
        <v>2982638</v>
      </c>
      <c r="B743" s="1">
        <v>43727.6661403588</v>
      </c>
      <c r="C743" s="6">
        <v>37.045734379999999</v>
      </c>
      <c r="D743" s="13" t="s">
        <v>68</v>
      </c>
      <c r="E743">
        <v>8</v>
      </c>
      <c r="F743">
        <v>19.327999999999999</v>
      </c>
      <c r="G743" s="8">
        <v>90799.192294002394</v>
      </c>
      <c r="H743" s="8">
        <v>0</v>
      </c>
      <c r="I743">
        <v>214932.63396475799</v>
      </c>
      <c r="J743" s="10">
        <v>22.4</v>
      </c>
      <c r="K743" s="10">
        <v>76.553000690456997</v>
      </c>
      <c r="L743" t="e">
        <f>NA()</f>
        <v>#N/A</v>
      </c>
    </row>
    <row r="744" spans="1:12" x14ac:dyDescent="0.2">
      <c r="A744">
        <v>2982648</v>
      </c>
      <c r="B744" s="1">
        <v>43727.666174919003</v>
      </c>
      <c r="C744" s="6">
        <v>37.095515271666699</v>
      </c>
      <c r="D744" s="13" t="s">
        <v>68</v>
      </c>
      <c r="E744">
        <v>8</v>
      </c>
      <c r="F744">
        <v>19.327000000000002</v>
      </c>
      <c r="G744" s="8">
        <v>90804.572329238101</v>
      </c>
      <c r="H744" s="8">
        <v>0</v>
      </c>
      <c r="I744">
        <v>214935.36948239899</v>
      </c>
      <c r="J744" s="10">
        <v>22.4</v>
      </c>
      <c r="K744" s="10">
        <v>76.553000690456997</v>
      </c>
      <c r="L744" t="e">
        <f>NA()</f>
        <v>#N/A</v>
      </c>
    </row>
    <row r="745" spans="1:12" x14ac:dyDescent="0.2">
      <c r="A745">
        <v>2982658</v>
      </c>
      <c r="B745" s="1">
        <v>43727.666210034702</v>
      </c>
      <c r="C745" s="6">
        <v>37.146056641666704</v>
      </c>
      <c r="D745" s="13" t="s">
        <v>68</v>
      </c>
      <c r="E745">
        <v>8</v>
      </c>
      <c r="F745">
        <v>19.331</v>
      </c>
      <c r="G745" s="8">
        <v>90793.983776418405</v>
      </c>
      <c r="H745" s="8">
        <v>0</v>
      </c>
      <c r="I745">
        <v>214916.77306112301</v>
      </c>
      <c r="J745" s="10">
        <v>22.4</v>
      </c>
      <c r="K745" s="10">
        <v>76.553000690456997</v>
      </c>
      <c r="L745" t="e">
        <f>NA()</f>
        <v>#N/A</v>
      </c>
    </row>
    <row r="746" spans="1:12" x14ac:dyDescent="0.2">
      <c r="A746">
        <v>2982668</v>
      </c>
      <c r="B746" s="1">
        <v>43727.666244594897</v>
      </c>
      <c r="C746" s="6">
        <v>37.195875690000001</v>
      </c>
      <c r="D746" s="13" t="s">
        <v>68</v>
      </c>
      <c r="E746">
        <v>8</v>
      </c>
      <c r="F746">
        <v>19.327999999999999</v>
      </c>
      <c r="G746" s="8">
        <v>90784.276746314106</v>
      </c>
      <c r="H746" s="8">
        <v>0</v>
      </c>
      <c r="I746">
        <v>214915.18167527401</v>
      </c>
      <c r="J746" s="10">
        <v>22.4</v>
      </c>
      <c r="K746" s="10">
        <v>76.553000690456997</v>
      </c>
      <c r="L746" t="e">
        <f>NA()</f>
        <v>#N/A</v>
      </c>
    </row>
    <row r="747" spans="1:12" x14ac:dyDescent="0.2">
      <c r="A747">
        <v>2982678</v>
      </c>
      <c r="B747" s="1">
        <v>43727.666279166697</v>
      </c>
      <c r="C747" s="6">
        <v>37.245653118333301</v>
      </c>
      <c r="D747" s="13" t="s">
        <v>68</v>
      </c>
      <c r="E747">
        <v>8</v>
      </c>
      <c r="F747">
        <v>19.326000000000001</v>
      </c>
      <c r="G747" s="8">
        <v>90778.166990818398</v>
      </c>
      <c r="H747" s="8">
        <v>0</v>
      </c>
      <c r="I747">
        <v>214915.706209795</v>
      </c>
      <c r="J747" s="10">
        <v>22.4</v>
      </c>
      <c r="K747" s="10">
        <v>76.553000690456997</v>
      </c>
      <c r="L747" t="e">
        <f>NA()</f>
        <v>#N/A</v>
      </c>
    </row>
    <row r="748" spans="1:12" x14ac:dyDescent="0.2">
      <c r="A748">
        <v>2982688</v>
      </c>
      <c r="B748" s="1">
        <v>43727.666313773101</v>
      </c>
      <c r="C748" s="6">
        <v>37.295493151666697</v>
      </c>
      <c r="D748" s="13" t="s">
        <v>68</v>
      </c>
      <c r="E748">
        <v>8</v>
      </c>
      <c r="F748">
        <v>19.329000000000001</v>
      </c>
      <c r="G748" s="8">
        <v>90773.288317344195</v>
      </c>
      <c r="H748" s="8">
        <v>0</v>
      </c>
      <c r="I748">
        <v>214903.83041237801</v>
      </c>
      <c r="J748" s="10">
        <v>22.4</v>
      </c>
      <c r="K748" s="10">
        <v>76.553000690456997</v>
      </c>
      <c r="L748" t="e">
        <f>NA()</f>
        <v>#N/A</v>
      </c>
    </row>
    <row r="749" spans="1:12" x14ac:dyDescent="0.2">
      <c r="A749">
        <v>2982698</v>
      </c>
      <c r="B749" s="1">
        <v>43727.666348958301</v>
      </c>
      <c r="C749" s="6">
        <v>37.346154490000004</v>
      </c>
      <c r="D749" s="13" t="s">
        <v>68</v>
      </c>
      <c r="E749">
        <v>8</v>
      </c>
      <c r="F749">
        <v>19.329999999999998</v>
      </c>
      <c r="G749" s="8">
        <v>90764.420658847594</v>
      </c>
      <c r="H749" s="8">
        <v>0</v>
      </c>
      <c r="I749">
        <v>214910.164042661</v>
      </c>
      <c r="J749" s="10">
        <v>22.4</v>
      </c>
      <c r="K749" s="10">
        <v>76.553000690456997</v>
      </c>
      <c r="L749" t="e">
        <f>NA()</f>
        <v>#N/A</v>
      </c>
    </row>
    <row r="750" spans="1:12" x14ac:dyDescent="0.2">
      <c r="A750">
        <v>2982708</v>
      </c>
      <c r="B750" s="1">
        <v>43727.666383530101</v>
      </c>
      <c r="C750" s="6">
        <v>37.395923128333301</v>
      </c>
      <c r="D750" s="13" t="s">
        <v>68</v>
      </c>
      <c r="E750">
        <v>8</v>
      </c>
      <c r="F750">
        <v>19.329000000000001</v>
      </c>
      <c r="G750" s="8">
        <v>90770.775582746603</v>
      </c>
      <c r="H750" s="8">
        <v>0</v>
      </c>
      <c r="I750">
        <v>214898.52200253401</v>
      </c>
      <c r="J750" s="10">
        <v>22.4</v>
      </c>
      <c r="K750" s="10">
        <v>76.553000690456997</v>
      </c>
      <c r="L750" t="e">
        <f>NA()</f>
        <v>#N/A</v>
      </c>
    </row>
    <row r="751" spans="1:12" x14ac:dyDescent="0.2">
      <c r="A751">
        <v>2982718</v>
      </c>
      <c r="B751" s="1">
        <v>43727.6664181366</v>
      </c>
      <c r="C751" s="6">
        <v>37.445747855</v>
      </c>
      <c r="D751" s="13" t="s">
        <v>68</v>
      </c>
      <c r="E751">
        <v>8</v>
      </c>
      <c r="F751">
        <v>19.324999999999999</v>
      </c>
      <c r="G751" s="8">
        <v>90763.600981867901</v>
      </c>
      <c r="H751" s="8">
        <v>0</v>
      </c>
      <c r="I751">
        <v>214919.465569675</v>
      </c>
      <c r="J751" s="10">
        <v>22.4</v>
      </c>
      <c r="K751" s="10">
        <v>76.553000690456997</v>
      </c>
      <c r="L751" t="e">
        <f>NA()</f>
        <v>#N/A</v>
      </c>
    </row>
    <row r="752" spans="1:12" x14ac:dyDescent="0.2">
      <c r="A752">
        <v>2982728</v>
      </c>
      <c r="B752" s="1">
        <v>43727.666452696802</v>
      </c>
      <c r="C752" s="6">
        <v>37.495548308333298</v>
      </c>
      <c r="D752" s="13" t="s">
        <v>68</v>
      </c>
      <c r="E752">
        <v>8</v>
      </c>
      <c r="F752">
        <v>19.329999999999998</v>
      </c>
      <c r="G752" s="8">
        <v>90764.6821351947</v>
      </c>
      <c r="H752" s="8">
        <v>0</v>
      </c>
      <c r="I752">
        <v>214907.343115422</v>
      </c>
      <c r="J752" s="10">
        <v>22.4</v>
      </c>
      <c r="K752" s="10">
        <v>76.553000690456997</v>
      </c>
      <c r="L752" t="e">
        <f>NA()</f>
        <v>#N/A</v>
      </c>
    </row>
    <row r="753" spans="1:12" x14ac:dyDescent="0.2">
      <c r="A753">
        <v>2982738</v>
      </c>
      <c r="B753" s="1">
        <v>43727.666487384296</v>
      </c>
      <c r="C753" s="6">
        <v>37.545474693333297</v>
      </c>
      <c r="D753" s="13" t="s">
        <v>68</v>
      </c>
      <c r="E753">
        <v>8</v>
      </c>
      <c r="F753">
        <v>19.329000000000001</v>
      </c>
      <c r="G753" s="8">
        <v>90762.283850541295</v>
      </c>
      <c r="H753" s="8">
        <v>0</v>
      </c>
      <c r="I753">
        <v>214899.492959942</v>
      </c>
      <c r="J753" s="10">
        <v>22.4</v>
      </c>
      <c r="K753" s="10">
        <v>76.553000690456997</v>
      </c>
      <c r="L753" t="e">
        <f>NA()</f>
        <v>#N/A</v>
      </c>
    </row>
    <row r="754" spans="1:12" x14ac:dyDescent="0.2">
      <c r="A754">
        <v>2982748</v>
      </c>
      <c r="B754" s="1">
        <v>43727.666522569401</v>
      </c>
      <c r="C754" s="6">
        <v>37.596134266666702</v>
      </c>
      <c r="D754" s="13" t="s">
        <v>68</v>
      </c>
      <c r="E754">
        <v>8</v>
      </c>
      <c r="F754">
        <v>19.329000000000001</v>
      </c>
      <c r="G754" s="8">
        <v>90760.973201914894</v>
      </c>
      <c r="H754" s="8">
        <v>0</v>
      </c>
      <c r="I754">
        <v>214900.123453056</v>
      </c>
      <c r="J754" s="10">
        <v>22.4</v>
      </c>
      <c r="K754" s="10">
        <v>76.553000690456997</v>
      </c>
      <c r="L754" t="e">
        <f>NA()</f>
        <v>#N/A</v>
      </c>
    </row>
    <row r="755" spans="1:12" x14ac:dyDescent="0.2">
      <c r="A755">
        <v>2982758</v>
      </c>
      <c r="B755" s="1">
        <v>43727.666557025499</v>
      </c>
      <c r="C755" s="6">
        <v>37.645781838333299</v>
      </c>
      <c r="D755" s="13" t="s">
        <v>68</v>
      </c>
      <c r="E755">
        <v>8</v>
      </c>
      <c r="F755">
        <v>19.332000000000001</v>
      </c>
      <c r="G755" s="8">
        <v>90752.087204905605</v>
      </c>
      <c r="H755" s="8">
        <v>0</v>
      </c>
      <c r="I755">
        <v>214883.014437281</v>
      </c>
      <c r="J755" s="10">
        <v>22.4</v>
      </c>
      <c r="K755" s="10">
        <v>76.553000690456997</v>
      </c>
      <c r="L755" t="e">
        <f>NA()</f>
        <v>#N/A</v>
      </c>
    </row>
    <row r="756" spans="1:12" x14ac:dyDescent="0.2">
      <c r="A756">
        <v>2982768</v>
      </c>
      <c r="B756" s="1">
        <v>43727.6665915509</v>
      </c>
      <c r="C756" s="6">
        <v>37.695484790000002</v>
      </c>
      <c r="D756" s="13" t="s">
        <v>68</v>
      </c>
      <c r="E756">
        <v>8</v>
      </c>
      <c r="F756">
        <v>19.327000000000002</v>
      </c>
      <c r="G756" s="8">
        <v>90743.391671751597</v>
      </c>
      <c r="H756" s="8">
        <v>0</v>
      </c>
      <c r="I756">
        <v>214889.80273885999</v>
      </c>
      <c r="J756" s="10">
        <v>22.4</v>
      </c>
      <c r="K756" s="10">
        <v>76.553000690456997</v>
      </c>
      <c r="L756" t="e">
        <f>NA()</f>
        <v>#N/A</v>
      </c>
    </row>
    <row r="757" spans="1:12" x14ac:dyDescent="0.2">
      <c r="A757">
        <v>2982778</v>
      </c>
      <c r="B757" s="1">
        <v>43727.666626655096</v>
      </c>
      <c r="C757" s="6">
        <v>37.746031168333303</v>
      </c>
      <c r="D757" s="13" t="s">
        <v>68</v>
      </c>
      <c r="E757">
        <v>8</v>
      </c>
      <c r="F757">
        <v>19.323</v>
      </c>
      <c r="G757" s="8">
        <v>90747.892727066399</v>
      </c>
      <c r="H757" s="8">
        <v>0</v>
      </c>
      <c r="I757">
        <v>214888.399263022</v>
      </c>
      <c r="J757" s="10">
        <v>22.4</v>
      </c>
      <c r="K757" s="10">
        <v>76.553000690456997</v>
      </c>
      <c r="L757" t="e">
        <f>NA()</f>
        <v>#N/A</v>
      </c>
    </row>
    <row r="758" spans="1:12" x14ac:dyDescent="0.2">
      <c r="A758">
        <v>2982788</v>
      </c>
      <c r="B758" s="1">
        <v>43727.666661226896</v>
      </c>
      <c r="C758" s="6">
        <v>37.795816053333297</v>
      </c>
      <c r="D758" s="13" t="s">
        <v>68</v>
      </c>
      <c r="E758">
        <v>8</v>
      </c>
      <c r="F758">
        <v>19.329000000000001</v>
      </c>
      <c r="G758" s="8">
        <v>90736.173622328293</v>
      </c>
      <c r="H758" s="8">
        <v>0</v>
      </c>
      <c r="I758">
        <v>214880.570992041</v>
      </c>
      <c r="J758" s="10">
        <v>22.4</v>
      </c>
      <c r="K758" s="10">
        <v>76.553000690456997</v>
      </c>
      <c r="L758" t="e">
        <f>NA()</f>
        <v>#N/A</v>
      </c>
    </row>
    <row r="759" spans="1:12" x14ac:dyDescent="0.2">
      <c r="A759">
        <v>2982798</v>
      </c>
      <c r="B759" s="1">
        <v>43727.666695833301</v>
      </c>
      <c r="C759" s="6">
        <v>37.845645378333302</v>
      </c>
      <c r="D759" s="13" t="s">
        <v>68</v>
      </c>
      <c r="E759">
        <v>8</v>
      </c>
      <c r="F759">
        <v>19.323</v>
      </c>
      <c r="G759" s="8">
        <v>90737.916574275107</v>
      </c>
      <c r="H759" s="8">
        <v>0</v>
      </c>
      <c r="I759">
        <v>214875.712240116</v>
      </c>
      <c r="J759" s="10">
        <v>22.4</v>
      </c>
      <c r="K759" s="10">
        <v>76.553000690456997</v>
      </c>
      <c r="L759" t="e">
        <f>NA()</f>
        <v>#N/A</v>
      </c>
    </row>
    <row r="760" spans="1:12" x14ac:dyDescent="0.2">
      <c r="A760">
        <v>2982808</v>
      </c>
      <c r="B760" s="1">
        <v>43727.666730405101</v>
      </c>
      <c r="C760" s="6">
        <v>37.895417566666701</v>
      </c>
      <c r="D760" s="13" t="s">
        <v>68</v>
      </c>
      <c r="E760">
        <v>8</v>
      </c>
      <c r="F760">
        <v>19.318999999999999</v>
      </c>
      <c r="G760" s="8">
        <v>90739.703674098506</v>
      </c>
      <c r="H760" s="8">
        <v>0</v>
      </c>
      <c r="I760">
        <v>214866.32915586</v>
      </c>
      <c r="J760" s="10">
        <v>22.4</v>
      </c>
      <c r="K760" s="10">
        <v>76.553000690456997</v>
      </c>
      <c r="L760" t="e">
        <f>NA()</f>
        <v>#N/A</v>
      </c>
    </row>
    <row r="761" spans="1:12" x14ac:dyDescent="0.2">
      <c r="A761">
        <v>2982818</v>
      </c>
      <c r="B761" s="1">
        <v>43727.6667655903</v>
      </c>
      <c r="C761" s="6">
        <v>37.946065988333302</v>
      </c>
      <c r="D761" s="13" t="s">
        <v>68</v>
      </c>
      <c r="E761">
        <v>8</v>
      </c>
      <c r="F761">
        <v>19.327999999999999</v>
      </c>
      <c r="G761" s="8">
        <v>90728.987179510194</v>
      </c>
      <c r="H761" s="8">
        <v>0</v>
      </c>
      <c r="I761">
        <v>214866.80147021101</v>
      </c>
      <c r="J761" s="10">
        <v>22.4</v>
      </c>
      <c r="K761" s="10">
        <v>76.553000690456997</v>
      </c>
      <c r="L761" t="e">
        <f>NA()</f>
        <v>#N/A</v>
      </c>
    </row>
    <row r="762" spans="1:12" x14ac:dyDescent="0.2">
      <c r="A762">
        <v>2982828</v>
      </c>
      <c r="B762" s="1">
        <v>43727.666800150502</v>
      </c>
      <c r="C762" s="6">
        <v>37.995857295</v>
      </c>
      <c r="D762" s="13" t="s">
        <v>68</v>
      </c>
      <c r="E762">
        <v>8</v>
      </c>
      <c r="F762">
        <v>19.327000000000002</v>
      </c>
      <c r="G762" s="8">
        <v>90729.384118017901</v>
      </c>
      <c r="H762" s="8">
        <v>0</v>
      </c>
      <c r="I762">
        <v>214864.48722772201</v>
      </c>
      <c r="J762" s="10">
        <v>22.4</v>
      </c>
      <c r="K762" s="10">
        <v>76.553000690456997</v>
      </c>
      <c r="L762" t="e">
        <f>NA()</f>
        <v>#N/A</v>
      </c>
    </row>
    <row r="763" spans="1:12" x14ac:dyDescent="0.2">
      <c r="A763">
        <v>2982838</v>
      </c>
      <c r="B763" s="1">
        <v>43727.666834756899</v>
      </c>
      <c r="C763" s="6">
        <v>38.045703525</v>
      </c>
      <c r="D763" s="13" t="s">
        <v>68</v>
      </c>
      <c r="E763">
        <v>8</v>
      </c>
      <c r="F763">
        <v>19.326000000000001</v>
      </c>
      <c r="G763" s="8">
        <v>90716.556017263807</v>
      </c>
      <c r="H763" s="8">
        <v>0</v>
      </c>
      <c r="I763">
        <v>214861.01379387299</v>
      </c>
      <c r="J763" s="10">
        <v>22.4</v>
      </c>
      <c r="K763" s="10">
        <v>76.553000690456997</v>
      </c>
      <c r="L763" t="e">
        <f>NA()</f>
        <v>#N/A</v>
      </c>
    </row>
    <row r="764" spans="1:12" x14ac:dyDescent="0.2">
      <c r="A764">
        <v>2982848</v>
      </c>
      <c r="B764" s="1">
        <v>43727.666869328699</v>
      </c>
      <c r="C764" s="6">
        <v>38.095502601666702</v>
      </c>
      <c r="D764" s="13" t="s">
        <v>68</v>
      </c>
      <c r="E764">
        <v>8</v>
      </c>
      <c r="F764">
        <v>19.327000000000002</v>
      </c>
      <c r="G764" s="8">
        <v>90724.131484768499</v>
      </c>
      <c r="H764" s="8">
        <v>0</v>
      </c>
      <c r="I764">
        <v>214868.72092126301</v>
      </c>
      <c r="J764" s="10">
        <v>22.4</v>
      </c>
      <c r="K764" s="10">
        <v>76.553000690456997</v>
      </c>
      <c r="L764" t="e">
        <f>NA()</f>
        <v>#N/A</v>
      </c>
    </row>
    <row r="765" spans="1:12" x14ac:dyDescent="0.2">
      <c r="A765">
        <v>2982858</v>
      </c>
      <c r="B765" s="1">
        <v>43727.666904016201</v>
      </c>
      <c r="C765" s="6">
        <v>38.145422539999998</v>
      </c>
      <c r="D765" s="13" t="s">
        <v>68</v>
      </c>
      <c r="E765">
        <v>8</v>
      </c>
      <c r="F765">
        <v>19.326000000000001</v>
      </c>
      <c r="G765" s="8">
        <v>90719.388466785793</v>
      </c>
      <c r="H765" s="8">
        <v>0</v>
      </c>
      <c r="I765">
        <v>214859.650684038</v>
      </c>
      <c r="J765" s="10">
        <v>22.4</v>
      </c>
      <c r="K765" s="10">
        <v>76.553000690456997</v>
      </c>
      <c r="L765" t="e">
        <f>NA()</f>
        <v>#N/A</v>
      </c>
    </row>
    <row r="766" spans="1:12" x14ac:dyDescent="0.2">
      <c r="A766">
        <v>2982868</v>
      </c>
      <c r="B766" s="1">
        <v>43727.666938807903</v>
      </c>
      <c r="C766" s="6">
        <v>38.195546100000001</v>
      </c>
      <c r="D766" s="13" t="s">
        <v>68</v>
      </c>
      <c r="E766">
        <v>8</v>
      </c>
      <c r="F766">
        <v>19.326000000000001</v>
      </c>
      <c r="G766" s="8">
        <v>90710.060041753401</v>
      </c>
      <c r="H766" s="8">
        <v>0</v>
      </c>
      <c r="I766">
        <v>214848.645433659</v>
      </c>
      <c r="J766" s="10">
        <v>22.4</v>
      </c>
      <c r="K766" s="10">
        <v>76.553000690456997</v>
      </c>
      <c r="L766" t="e">
        <f>NA()</f>
        <v>#N/A</v>
      </c>
    </row>
    <row r="767" spans="1:12" x14ac:dyDescent="0.2">
      <c r="A767">
        <v>2982878</v>
      </c>
      <c r="B767" s="1">
        <v>43727.666973726897</v>
      </c>
      <c r="C767" s="6">
        <v>38.245824939999999</v>
      </c>
      <c r="D767" s="13" t="s">
        <v>68</v>
      </c>
      <c r="E767">
        <v>8</v>
      </c>
      <c r="F767">
        <v>19.324000000000002</v>
      </c>
      <c r="G767" s="8">
        <v>90708.328199225798</v>
      </c>
      <c r="H767" s="8">
        <v>0</v>
      </c>
      <c r="I767">
        <v>214845.65396649399</v>
      </c>
      <c r="J767" s="10">
        <v>22.4</v>
      </c>
      <c r="K767" s="10">
        <v>76.553000690456997</v>
      </c>
      <c r="L767" t="e">
        <f>NA()</f>
        <v>#N/A</v>
      </c>
    </row>
    <row r="768" spans="1:12" x14ac:dyDescent="0.2">
      <c r="A768">
        <v>2982888</v>
      </c>
      <c r="B768" s="1">
        <v>43727.667008449098</v>
      </c>
      <c r="C768" s="6">
        <v>38.295817438333302</v>
      </c>
      <c r="D768" s="13" t="s">
        <v>68</v>
      </c>
      <c r="E768">
        <v>8</v>
      </c>
      <c r="F768">
        <v>19.324000000000002</v>
      </c>
      <c r="G768" s="8">
        <v>90704.060220140906</v>
      </c>
      <c r="H768" s="8">
        <v>0</v>
      </c>
      <c r="I768">
        <v>214852.01770252801</v>
      </c>
      <c r="J768" s="10">
        <v>22.4</v>
      </c>
      <c r="K768" s="10">
        <v>76.553000690456997</v>
      </c>
      <c r="L768" t="e">
        <f>NA()</f>
        <v>#N/A</v>
      </c>
    </row>
    <row r="769" spans="1:12" x14ac:dyDescent="0.2">
      <c r="A769">
        <v>2982898</v>
      </c>
      <c r="B769" s="1">
        <v>43727.667042974499</v>
      </c>
      <c r="C769" s="6">
        <v>38.345520409999999</v>
      </c>
      <c r="D769" s="13" t="s">
        <v>68</v>
      </c>
      <c r="E769">
        <v>8</v>
      </c>
      <c r="F769">
        <v>19.321000000000002</v>
      </c>
      <c r="G769" s="8">
        <v>90702.294332257195</v>
      </c>
      <c r="H769" s="8">
        <v>0</v>
      </c>
      <c r="I769">
        <v>214831.92653363099</v>
      </c>
      <c r="J769" s="10">
        <v>22.4</v>
      </c>
      <c r="K769" s="10">
        <v>76.553000690456997</v>
      </c>
      <c r="L769" t="e">
        <f>NA()</f>
        <v>#N/A</v>
      </c>
    </row>
    <row r="770" spans="1:12" x14ac:dyDescent="0.2">
      <c r="A770">
        <v>2982908</v>
      </c>
      <c r="B770" s="1">
        <v>43727.667078125</v>
      </c>
      <c r="C770" s="6">
        <v>38.3961497366667</v>
      </c>
      <c r="D770" s="13" t="s">
        <v>68</v>
      </c>
      <c r="E770">
        <v>8</v>
      </c>
      <c r="F770">
        <v>19.329000000000001</v>
      </c>
      <c r="G770" s="8">
        <v>90696.248592420496</v>
      </c>
      <c r="H770" s="8">
        <v>0</v>
      </c>
      <c r="I770">
        <v>214838.19582940999</v>
      </c>
      <c r="J770" s="10">
        <v>22.4</v>
      </c>
      <c r="K770" s="10">
        <v>76.553000690456997</v>
      </c>
      <c r="L770" t="e">
        <f>NA()</f>
        <v>#N/A</v>
      </c>
    </row>
    <row r="771" spans="1:12" x14ac:dyDescent="0.2">
      <c r="A771">
        <v>2982918</v>
      </c>
      <c r="B771" s="1">
        <v>43727.667112650503</v>
      </c>
      <c r="C771" s="6">
        <v>38.445846698333298</v>
      </c>
      <c r="D771" s="13" t="s">
        <v>68</v>
      </c>
      <c r="E771">
        <v>8</v>
      </c>
      <c r="F771">
        <v>19.324999999999999</v>
      </c>
      <c r="G771" s="8">
        <v>90696.695070407106</v>
      </c>
      <c r="H771" s="8">
        <v>0</v>
      </c>
      <c r="I771">
        <v>214844.57166915599</v>
      </c>
      <c r="J771" s="10">
        <v>22.4</v>
      </c>
      <c r="K771" s="10">
        <v>76.553000690456997</v>
      </c>
      <c r="L771" t="e">
        <f>NA()</f>
        <v>#N/A</v>
      </c>
    </row>
    <row r="772" spans="1:12" x14ac:dyDescent="0.2">
      <c r="A772">
        <v>2982928</v>
      </c>
      <c r="B772" s="1">
        <v>43727.667147141197</v>
      </c>
      <c r="C772" s="6">
        <v>38.495544574999997</v>
      </c>
      <c r="D772" s="13" t="s">
        <v>68</v>
      </c>
      <c r="E772">
        <v>8</v>
      </c>
      <c r="F772">
        <v>19.327999999999999</v>
      </c>
      <c r="G772" s="8">
        <v>90684.990079423704</v>
      </c>
      <c r="H772" s="8">
        <v>0</v>
      </c>
      <c r="I772">
        <v>214839.33561577901</v>
      </c>
      <c r="J772" s="10">
        <v>22.4</v>
      </c>
      <c r="K772" s="10">
        <v>76.553000690456997</v>
      </c>
      <c r="L772" t="e">
        <f>NA()</f>
        <v>#N/A</v>
      </c>
    </row>
    <row r="773" spans="1:12" x14ac:dyDescent="0.2">
      <c r="A773">
        <v>2982938</v>
      </c>
      <c r="B773" s="1">
        <v>43727.667182256897</v>
      </c>
      <c r="C773" s="6">
        <v>38.546072248333303</v>
      </c>
      <c r="D773" s="13" t="s">
        <v>68</v>
      </c>
      <c r="E773">
        <v>8</v>
      </c>
      <c r="F773">
        <v>19.323</v>
      </c>
      <c r="G773" s="8">
        <v>90690.7105077819</v>
      </c>
      <c r="H773" s="8">
        <v>0</v>
      </c>
      <c r="I773">
        <v>214839.73468454101</v>
      </c>
      <c r="J773" s="10">
        <v>22.4</v>
      </c>
      <c r="K773" s="10">
        <v>76.553000690456997</v>
      </c>
      <c r="L773" t="e">
        <f>NA()</f>
        <v>#N/A</v>
      </c>
    </row>
    <row r="774" spans="1:12" x14ac:dyDescent="0.2">
      <c r="A774">
        <v>2982948</v>
      </c>
      <c r="B774" s="1">
        <v>43727.667216701397</v>
      </c>
      <c r="C774" s="6">
        <v>38.5956754083333</v>
      </c>
      <c r="D774" s="13" t="s">
        <v>68</v>
      </c>
      <c r="E774">
        <v>8</v>
      </c>
      <c r="F774">
        <v>19.324000000000002</v>
      </c>
      <c r="G774" s="8">
        <v>90684.471201548295</v>
      </c>
      <c r="H774" s="8">
        <v>0</v>
      </c>
      <c r="I774">
        <v>214828.76875575999</v>
      </c>
      <c r="J774" s="10">
        <v>22.4</v>
      </c>
      <c r="K774" s="10">
        <v>76.553000690456997</v>
      </c>
      <c r="L774" t="e">
        <f>NA()</f>
        <v>#N/A</v>
      </c>
    </row>
    <row r="775" spans="1:12" x14ac:dyDescent="0.2">
      <c r="A775">
        <v>2982958</v>
      </c>
      <c r="B775" s="1">
        <v>43727.667251238403</v>
      </c>
      <c r="C775" s="6">
        <v>38.645414588333303</v>
      </c>
      <c r="D775" s="13" t="s">
        <v>68</v>
      </c>
      <c r="E775">
        <v>8</v>
      </c>
      <c r="F775">
        <v>19.323</v>
      </c>
      <c r="G775" s="8">
        <v>90687.056319168303</v>
      </c>
      <c r="H775" s="8">
        <v>0</v>
      </c>
      <c r="I775">
        <v>214818.342623698</v>
      </c>
      <c r="J775" s="10">
        <v>22.4</v>
      </c>
      <c r="K775" s="10">
        <v>76.553000690456997</v>
      </c>
      <c r="L775" t="e">
        <f>NA()</f>
        <v>#N/A</v>
      </c>
    </row>
    <row r="776" spans="1:12" x14ac:dyDescent="0.2">
      <c r="A776">
        <v>2982968</v>
      </c>
      <c r="B776" s="1">
        <v>43727.667286342599</v>
      </c>
      <c r="C776" s="6">
        <v>38.695989959999999</v>
      </c>
      <c r="D776" s="13" t="s">
        <v>68</v>
      </c>
      <c r="E776">
        <v>8</v>
      </c>
      <c r="F776">
        <v>19.329000000000001</v>
      </c>
      <c r="G776" s="8">
        <v>90684.099970096693</v>
      </c>
      <c r="H776" s="8">
        <v>0</v>
      </c>
      <c r="I776">
        <v>214830.13249539601</v>
      </c>
      <c r="J776" s="10">
        <v>22.4</v>
      </c>
      <c r="K776" s="10">
        <v>76.553000690456997</v>
      </c>
      <c r="L776" t="e">
        <f>NA()</f>
        <v>#N/A</v>
      </c>
    </row>
    <row r="777" spans="1:12" x14ac:dyDescent="0.2">
      <c r="A777">
        <v>2982978</v>
      </c>
      <c r="B777" s="1">
        <v>43727.667320868102</v>
      </c>
      <c r="C777" s="6">
        <v>38.745690731666699</v>
      </c>
      <c r="D777" s="13" t="s">
        <v>68</v>
      </c>
      <c r="E777">
        <v>8</v>
      </c>
      <c r="F777">
        <v>19.327999999999999</v>
      </c>
      <c r="G777" s="8">
        <v>90678.455656629696</v>
      </c>
      <c r="H777" s="8">
        <v>0</v>
      </c>
      <c r="I777">
        <v>214822.644321</v>
      </c>
      <c r="J777" s="10">
        <v>22.4</v>
      </c>
      <c r="K777" s="10">
        <v>76.553000690456997</v>
      </c>
      <c r="L777" t="e">
        <f>NA()</f>
        <v>#N/A</v>
      </c>
    </row>
    <row r="778" spans="1:12" x14ac:dyDescent="0.2">
      <c r="A778">
        <v>2982988</v>
      </c>
      <c r="B778" s="1">
        <v>43727.667355405101</v>
      </c>
      <c r="C778" s="6">
        <v>38.795406016666703</v>
      </c>
      <c r="D778" s="13" t="s">
        <v>68</v>
      </c>
      <c r="E778">
        <v>8</v>
      </c>
      <c r="F778">
        <v>19.327000000000002</v>
      </c>
      <c r="G778" s="8">
        <v>90677.627435585397</v>
      </c>
      <c r="H778" s="8">
        <v>0</v>
      </c>
      <c r="I778">
        <v>214821.124297656</v>
      </c>
      <c r="J778" s="10">
        <v>22.4</v>
      </c>
      <c r="K778" s="10">
        <v>76.553000690456997</v>
      </c>
      <c r="L778" t="e">
        <f>NA()</f>
        <v>#N/A</v>
      </c>
    </row>
    <row r="779" spans="1:12" x14ac:dyDescent="0.2">
      <c r="A779">
        <v>2982998</v>
      </c>
      <c r="B779" s="1">
        <v>43727.667390625</v>
      </c>
      <c r="C779" s="6">
        <v>38.846155186666699</v>
      </c>
      <c r="D779" s="13" t="s">
        <v>68</v>
      </c>
      <c r="E779">
        <v>8</v>
      </c>
      <c r="F779">
        <v>19.329000000000001</v>
      </c>
      <c r="G779" s="8">
        <v>90670.206904947496</v>
      </c>
      <c r="H779" s="8">
        <v>0</v>
      </c>
      <c r="I779">
        <v>214822.39746952901</v>
      </c>
      <c r="J779" s="10">
        <v>22.4</v>
      </c>
      <c r="K779" s="10">
        <v>76.553000690456997</v>
      </c>
      <c r="L779" t="e">
        <f>NA()</f>
        <v>#N/A</v>
      </c>
    </row>
    <row r="780" spans="1:12" x14ac:dyDescent="0.2">
      <c r="A780">
        <v>2983008</v>
      </c>
      <c r="B780" s="1">
        <v>43727.667425231499</v>
      </c>
      <c r="C780" s="6">
        <v>38.895969371666702</v>
      </c>
      <c r="D780" s="13" t="s">
        <v>68</v>
      </c>
      <c r="E780">
        <v>8</v>
      </c>
      <c r="F780">
        <v>19.327000000000002</v>
      </c>
      <c r="G780" s="8">
        <v>90659.103459553706</v>
      </c>
      <c r="H780" s="8">
        <v>0</v>
      </c>
      <c r="I780">
        <v>214805.332541059</v>
      </c>
      <c r="J780" s="10">
        <v>22.4</v>
      </c>
      <c r="K780" s="10">
        <v>76.553000690456997</v>
      </c>
      <c r="L780" t="e">
        <f>NA()</f>
        <v>#N/A</v>
      </c>
    </row>
    <row r="781" spans="1:12" x14ac:dyDescent="0.2">
      <c r="A781">
        <v>2983018</v>
      </c>
      <c r="B781" s="1">
        <v>43727.6674597569</v>
      </c>
      <c r="C781" s="6">
        <v>38.945713849999997</v>
      </c>
      <c r="D781" s="13" t="s">
        <v>68</v>
      </c>
      <c r="E781">
        <v>8</v>
      </c>
      <c r="F781">
        <v>19.32</v>
      </c>
      <c r="G781" s="8">
        <v>90670.091322824097</v>
      </c>
      <c r="H781" s="8">
        <v>0</v>
      </c>
      <c r="I781">
        <v>214803.532531673</v>
      </c>
      <c r="J781" s="10">
        <v>22.4</v>
      </c>
      <c r="K781" s="10">
        <v>76.553000690456997</v>
      </c>
      <c r="L781" t="e">
        <f>NA()</f>
        <v>#N/A</v>
      </c>
    </row>
    <row r="782" spans="1:12" x14ac:dyDescent="0.2">
      <c r="A782">
        <v>2983028</v>
      </c>
      <c r="B782" s="1">
        <v>43727.6674943287</v>
      </c>
      <c r="C782" s="6">
        <v>38.995482946666698</v>
      </c>
      <c r="D782" s="13" t="s">
        <v>68</v>
      </c>
      <c r="E782">
        <v>8</v>
      </c>
      <c r="F782">
        <v>19.324999999999999</v>
      </c>
      <c r="G782" s="8">
        <v>90667.7442937288</v>
      </c>
      <c r="H782" s="8">
        <v>0</v>
      </c>
      <c r="I782">
        <v>214804.22712821199</v>
      </c>
      <c r="J782" s="10">
        <v>22.4</v>
      </c>
      <c r="K782" s="10">
        <v>76.553000690456997</v>
      </c>
      <c r="L782" t="e">
        <f>NA()</f>
        <v>#N/A</v>
      </c>
    </row>
    <row r="783" spans="1:12" x14ac:dyDescent="0.2">
      <c r="A783">
        <v>2983038</v>
      </c>
      <c r="B783" s="1">
        <v>43727.667529398102</v>
      </c>
      <c r="C783" s="6">
        <v>39.045964566666697</v>
      </c>
      <c r="D783" s="13" t="s">
        <v>68</v>
      </c>
      <c r="E783">
        <v>8</v>
      </c>
      <c r="F783">
        <v>19.329000000000001</v>
      </c>
      <c r="G783" s="8">
        <v>90659.684842037503</v>
      </c>
      <c r="H783" s="8">
        <v>0</v>
      </c>
      <c r="I783">
        <v>214794.75917773999</v>
      </c>
      <c r="J783" s="10">
        <v>22.4</v>
      </c>
      <c r="K783" s="10">
        <v>76.553000690456997</v>
      </c>
      <c r="L783" t="e">
        <f>NA()</f>
        <v>#N/A</v>
      </c>
    </row>
    <row r="784" spans="1:12" x14ac:dyDescent="0.2">
      <c r="A784">
        <v>2983048</v>
      </c>
      <c r="B784" s="1">
        <v>43727.667563888899</v>
      </c>
      <c r="C784" s="6">
        <v>39.095640770000003</v>
      </c>
      <c r="D784" s="13" t="s">
        <v>68</v>
      </c>
      <c r="E784">
        <v>8</v>
      </c>
      <c r="F784">
        <v>19.321000000000002</v>
      </c>
      <c r="G784" s="8">
        <v>90667.530638661003</v>
      </c>
      <c r="H784" s="8">
        <v>0</v>
      </c>
      <c r="I784">
        <v>214797.794009631</v>
      </c>
      <c r="J784" s="10">
        <v>22.4</v>
      </c>
      <c r="K784" s="10">
        <v>76.553000690456997</v>
      </c>
      <c r="L784" t="e">
        <f>NA()</f>
        <v>#N/A</v>
      </c>
    </row>
    <row r="785" spans="1:12" x14ac:dyDescent="0.2">
      <c r="A785">
        <v>2983058</v>
      </c>
      <c r="B785" s="1">
        <v>43727.667598923603</v>
      </c>
      <c r="C785" s="6">
        <v>39.146104161666699</v>
      </c>
      <c r="D785" s="13" t="s">
        <v>68</v>
      </c>
      <c r="E785">
        <v>8</v>
      </c>
      <c r="F785">
        <v>19.324999999999999</v>
      </c>
      <c r="G785" s="8">
        <v>90652.233220576105</v>
      </c>
      <c r="H785" s="8">
        <v>0</v>
      </c>
      <c r="I785">
        <v>214786.371716589</v>
      </c>
      <c r="J785" s="10">
        <v>22.4</v>
      </c>
      <c r="K785" s="10">
        <v>76.553000690456997</v>
      </c>
      <c r="L785" t="e">
        <f>NA()</f>
        <v>#N/A</v>
      </c>
    </row>
    <row r="786" spans="1:12" x14ac:dyDescent="0.2">
      <c r="A786">
        <v>2983068</v>
      </c>
      <c r="B786" s="1">
        <v>43727.667633368103</v>
      </c>
      <c r="C786" s="6">
        <v>39.195720225000002</v>
      </c>
      <c r="D786" s="13" t="s">
        <v>68</v>
      </c>
      <c r="E786">
        <v>8</v>
      </c>
      <c r="F786">
        <v>19.327000000000002</v>
      </c>
      <c r="G786" s="8">
        <v>90653.880374592103</v>
      </c>
      <c r="H786" s="8">
        <v>0</v>
      </c>
      <c r="I786">
        <v>214795.06341842201</v>
      </c>
      <c r="J786" s="10">
        <v>22.4</v>
      </c>
      <c r="K786" s="10">
        <v>76.553000690456997</v>
      </c>
      <c r="L786" t="e">
        <f>NA()</f>
        <v>#N/A</v>
      </c>
    </row>
    <row r="787" spans="1:12" x14ac:dyDescent="0.2">
      <c r="A787">
        <v>2983078</v>
      </c>
      <c r="B787" s="1">
        <v>43727.667668402799</v>
      </c>
      <c r="C787" s="6">
        <v>39.246165368333301</v>
      </c>
      <c r="D787" s="13" t="s">
        <v>68</v>
      </c>
      <c r="E787">
        <v>8</v>
      </c>
      <c r="F787">
        <v>19.324999999999999</v>
      </c>
      <c r="G787" s="8">
        <v>90646.690049494195</v>
      </c>
      <c r="H787" s="8">
        <v>0</v>
      </c>
      <c r="I787">
        <v>214787.877480594</v>
      </c>
      <c r="J787" s="10">
        <v>22.4</v>
      </c>
      <c r="K787" s="10">
        <v>76.553000690456997</v>
      </c>
      <c r="L787" t="e">
        <f>NA()</f>
        <v>#N/A</v>
      </c>
    </row>
    <row r="788" spans="1:12" x14ac:dyDescent="0.2">
      <c r="A788">
        <v>2983088</v>
      </c>
      <c r="B788" s="1">
        <v>43727.6677029282</v>
      </c>
      <c r="C788" s="6">
        <v>39.29586784</v>
      </c>
      <c r="D788" s="13" t="s">
        <v>68</v>
      </c>
      <c r="E788">
        <v>8</v>
      </c>
      <c r="F788">
        <v>19.331</v>
      </c>
      <c r="G788" s="8">
        <v>90638.094636522103</v>
      </c>
      <c r="H788" s="8">
        <v>0</v>
      </c>
      <c r="I788">
        <v>214780.843415435</v>
      </c>
      <c r="J788" s="10">
        <v>22.4</v>
      </c>
      <c r="K788" s="10">
        <v>76.553000690456997</v>
      </c>
      <c r="L788" t="e">
        <f>NA()</f>
        <v>#N/A</v>
      </c>
    </row>
    <row r="789" spans="1:12" x14ac:dyDescent="0.2">
      <c r="A789">
        <v>2983098</v>
      </c>
      <c r="B789" s="1">
        <v>43727.6677375</v>
      </c>
      <c r="C789" s="6">
        <v>39.345636943333297</v>
      </c>
      <c r="D789" s="13" t="s">
        <v>68</v>
      </c>
      <c r="E789">
        <v>8</v>
      </c>
      <c r="F789">
        <v>19.326000000000001</v>
      </c>
      <c r="G789" s="8">
        <v>90640.976705364199</v>
      </c>
      <c r="H789" s="8">
        <v>0</v>
      </c>
      <c r="I789">
        <v>214780.31910718</v>
      </c>
      <c r="J789" s="10">
        <v>22.4</v>
      </c>
      <c r="K789" s="10">
        <v>76.553000690456997</v>
      </c>
      <c r="L789" t="e">
        <f>NA()</f>
        <v>#N/A</v>
      </c>
    </row>
    <row r="790" spans="1:12" x14ac:dyDescent="0.2">
      <c r="A790">
        <v>2983108</v>
      </c>
      <c r="B790" s="1">
        <v>43727.667772187502</v>
      </c>
      <c r="C790" s="6">
        <v>39.395614461666703</v>
      </c>
      <c r="D790" s="13" t="s">
        <v>68</v>
      </c>
      <c r="E790">
        <v>8</v>
      </c>
      <c r="F790">
        <v>19.324999999999999</v>
      </c>
      <c r="G790" s="8">
        <v>90636.206186132898</v>
      </c>
      <c r="H790" s="8">
        <v>0</v>
      </c>
      <c r="I790">
        <v>214778.64411545801</v>
      </c>
      <c r="J790" s="10">
        <v>22.4</v>
      </c>
      <c r="K790" s="10">
        <v>76.553000690456997</v>
      </c>
      <c r="L790" t="e">
        <f>NA()</f>
        <v>#N/A</v>
      </c>
    </row>
    <row r="791" spans="1:12" x14ac:dyDescent="0.2">
      <c r="A791">
        <v>2983118</v>
      </c>
      <c r="B791" s="1">
        <v>43727.667806909703</v>
      </c>
      <c r="C791" s="6">
        <v>39.445607958333298</v>
      </c>
      <c r="D791" s="13" t="s">
        <v>68</v>
      </c>
      <c r="E791">
        <v>8</v>
      </c>
      <c r="F791">
        <v>19.324999999999999</v>
      </c>
      <c r="G791" s="8">
        <v>90651.268482847299</v>
      </c>
      <c r="H791" s="8">
        <v>0</v>
      </c>
      <c r="I791">
        <v>214779.07623495901</v>
      </c>
      <c r="J791" s="10">
        <v>22.4</v>
      </c>
      <c r="K791" s="10">
        <v>76.553000690456997</v>
      </c>
      <c r="L791" t="e">
        <f>NA()</f>
        <v>#N/A</v>
      </c>
    </row>
    <row r="792" spans="1:12" x14ac:dyDescent="0.2">
      <c r="A792">
        <v>2983128</v>
      </c>
      <c r="B792" s="1">
        <v>43727.667841516202</v>
      </c>
      <c r="C792" s="6">
        <v>39.495442713333297</v>
      </c>
      <c r="D792" s="13" t="s">
        <v>68</v>
      </c>
      <c r="E792">
        <v>8</v>
      </c>
      <c r="F792">
        <v>19.326000000000001</v>
      </c>
      <c r="G792" s="8">
        <v>90636.003030206295</v>
      </c>
      <c r="H792" s="8">
        <v>0</v>
      </c>
      <c r="I792">
        <v>214777.63993136401</v>
      </c>
      <c r="J792" s="10">
        <v>22.4</v>
      </c>
      <c r="K792" s="10">
        <v>76.553000690456997</v>
      </c>
      <c r="L792" t="e">
        <f>NA()</f>
        <v>#N/A</v>
      </c>
    </row>
    <row r="793" spans="1:12" x14ac:dyDescent="0.2">
      <c r="A793">
        <v>2983138</v>
      </c>
      <c r="B793" s="1">
        <v>43727.667876655098</v>
      </c>
      <c r="C793" s="6">
        <v>39.546044026666699</v>
      </c>
      <c r="D793" s="13" t="s">
        <v>68</v>
      </c>
      <c r="E793">
        <v>8</v>
      </c>
      <c r="F793">
        <v>19.327000000000002</v>
      </c>
      <c r="G793" s="8">
        <v>90636.931044329904</v>
      </c>
      <c r="H793" s="8">
        <v>0</v>
      </c>
      <c r="I793">
        <v>214772.51601353101</v>
      </c>
      <c r="J793" s="10">
        <v>22.4</v>
      </c>
      <c r="K793" s="10">
        <v>76.553000690456997</v>
      </c>
      <c r="L793" t="e">
        <f>NA()</f>
        <v>#N/A</v>
      </c>
    </row>
    <row r="794" spans="1:12" x14ac:dyDescent="0.2">
      <c r="A794">
        <v>2983148</v>
      </c>
      <c r="B794" s="1">
        <v>43727.667911192097</v>
      </c>
      <c r="C794" s="6">
        <v>39.595785489999997</v>
      </c>
      <c r="D794" s="13" t="s">
        <v>68</v>
      </c>
      <c r="E794">
        <v>8</v>
      </c>
      <c r="F794">
        <v>19.321999999999999</v>
      </c>
      <c r="G794" s="8">
        <v>90631.603011415602</v>
      </c>
      <c r="H794" s="8">
        <v>0</v>
      </c>
      <c r="I794">
        <v>214761.96977565999</v>
      </c>
      <c r="J794" s="10">
        <v>22.4</v>
      </c>
      <c r="K794" s="10">
        <v>76.553000690456997</v>
      </c>
      <c r="L794" t="e">
        <f>NA()</f>
        <v>#N/A</v>
      </c>
    </row>
    <row r="795" spans="1:12" x14ac:dyDescent="0.2">
      <c r="A795">
        <v>2983158</v>
      </c>
      <c r="B795" s="1">
        <v>43727.667945798603</v>
      </c>
      <c r="C795" s="6">
        <v>39.645597264999999</v>
      </c>
      <c r="D795" s="13" t="s">
        <v>68</v>
      </c>
      <c r="E795">
        <v>8</v>
      </c>
      <c r="F795">
        <v>19.324999999999999</v>
      </c>
      <c r="G795" s="8">
        <v>90628.570277075894</v>
      </c>
      <c r="H795" s="8">
        <v>0</v>
      </c>
      <c r="I795">
        <v>214761.16000629499</v>
      </c>
      <c r="J795" s="10">
        <v>22.4</v>
      </c>
      <c r="K795" s="10">
        <v>76.553000690456997</v>
      </c>
      <c r="L795" t="e">
        <f>NA()</f>
        <v>#N/A</v>
      </c>
    </row>
    <row r="796" spans="1:12" x14ac:dyDescent="0.2">
      <c r="A796">
        <v>2983168</v>
      </c>
      <c r="B796" s="1">
        <v>43727.667980358798</v>
      </c>
      <c r="C796" s="6">
        <v>39.695368306666701</v>
      </c>
      <c r="D796" s="13" t="s">
        <v>68</v>
      </c>
      <c r="E796">
        <v>8</v>
      </c>
      <c r="F796">
        <v>19.324000000000002</v>
      </c>
      <c r="G796" s="8">
        <v>90630.530237608094</v>
      </c>
      <c r="H796" s="8">
        <v>0</v>
      </c>
      <c r="I796">
        <v>214767.39765069899</v>
      </c>
      <c r="J796" s="10">
        <v>22.4</v>
      </c>
      <c r="K796" s="10">
        <v>76.553000690456997</v>
      </c>
      <c r="L796" t="e">
        <f>NA()</f>
        <v>#N/A</v>
      </c>
    </row>
    <row r="797" spans="1:12" x14ac:dyDescent="0.2">
      <c r="A797">
        <v>2983178</v>
      </c>
      <c r="B797" s="1">
        <v>43727.668015358802</v>
      </c>
      <c r="C797" s="6">
        <v>39.745780840000002</v>
      </c>
      <c r="D797" s="13" t="s">
        <v>68</v>
      </c>
      <c r="E797">
        <v>8</v>
      </c>
      <c r="F797">
        <v>19.324000000000002</v>
      </c>
      <c r="G797" s="8">
        <v>90620.364020220397</v>
      </c>
      <c r="H797" s="8">
        <v>0</v>
      </c>
      <c r="I797">
        <v>214755.81514813699</v>
      </c>
      <c r="J797" s="10">
        <v>22.4</v>
      </c>
      <c r="K797" s="10">
        <v>76.553000690456997</v>
      </c>
      <c r="L797" t="e">
        <f>NA()</f>
        <v>#N/A</v>
      </c>
    </row>
    <row r="798" spans="1:12" x14ac:dyDescent="0.2">
      <c r="A798">
        <v>2983188</v>
      </c>
      <c r="B798" s="1">
        <v>43727.668049849497</v>
      </c>
      <c r="C798" s="6">
        <v>39.795451658333299</v>
      </c>
      <c r="D798" s="13" t="s">
        <v>68</v>
      </c>
      <c r="E798">
        <v>8</v>
      </c>
      <c r="F798">
        <v>19.323</v>
      </c>
      <c r="G798" s="8">
        <v>90615.346425909302</v>
      </c>
      <c r="H798" s="8">
        <v>0</v>
      </c>
      <c r="I798">
        <v>214763.016360851</v>
      </c>
      <c r="J798" s="10">
        <v>22.4</v>
      </c>
      <c r="K798" s="10">
        <v>76.553000690456997</v>
      </c>
      <c r="L798" t="e">
        <f>NA()</f>
        <v>#N/A</v>
      </c>
    </row>
    <row r="799" spans="1:12" x14ac:dyDescent="0.2">
      <c r="A799">
        <v>2983198</v>
      </c>
      <c r="B799" s="1">
        <v>43727.6680849884</v>
      </c>
      <c r="C799" s="6">
        <v>39.846032231666697</v>
      </c>
      <c r="D799" s="13" t="s">
        <v>68</v>
      </c>
      <c r="E799">
        <v>8</v>
      </c>
      <c r="F799">
        <v>19.324000000000002</v>
      </c>
      <c r="G799" s="8">
        <v>90607.1747337415</v>
      </c>
      <c r="H799" s="8">
        <v>0</v>
      </c>
      <c r="I799">
        <v>214749.79123493301</v>
      </c>
      <c r="J799" s="10">
        <v>22.4</v>
      </c>
      <c r="K799" s="10">
        <v>76.553000690456997</v>
      </c>
      <c r="L799" t="e">
        <f>NA()</f>
        <v>#N/A</v>
      </c>
    </row>
    <row r="800" spans="1:12" x14ac:dyDescent="0.2">
      <c r="A800">
        <v>2983208</v>
      </c>
      <c r="B800" s="1">
        <v>43727.668119444403</v>
      </c>
      <c r="C800" s="6">
        <v>39.895625019999997</v>
      </c>
      <c r="D800" s="13" t="s">
        <v>68</v>
      </c>
      <c r="E800">
        <v>8</v>
      </c>
      <c r="F800">
        <v>19.321999999999999</v>
      </c>
      <c r="G800" s="8">
        <v>90610.508226025995</v>
      </c>
      <c r="H800" s="8">
        <v>0</v>
      </c>
      <c r="I800">
        <v>214753.87304393799</v>
      </c>
      <c r="J800" s="10">
        <v>22.4</v>
      </c>
      <c r="K800" s="10">
        <v>76.553000690456997</v>
      </c>
      <c r="L800" t="e">
        <f>NA()</f>
        <v>#N/A</v>
      </c>
    </row>
    <row r="801" spans="1:12" x14ac:dyDescent="0.2">
      <c r="A801">
        <v>2983218</v>
      </c>
      <c r="B801" s="1">
        <v>43727.668154479201</v>
      </c>
      <c r="C801" s="6">
        <v>39.94611999</v>
      </c>
      <c r="D801" s="13" t="s">
        <v>68</v>
      </c>
      <c r="E801">
        <v>8</v>
      </c>
      <c r="F801">
        <v>19.326000000000001</v>
      </c>
      <c r="G801" s="8">
        <v>90610.800518977398</v>
      </c>
      <c r="H801" s="8">
        <v>0</v>
      </c>
      <c r="I801">
        <v>214751.491446356</v>
      </c>
      <c r="J801" s="10">
        <v>22.4</v>
      </c>
      <c r="K801" s="10">
        <v>76.553000690456997</v>
      </c>
      <c r="L801" t="e">
        <f>NA()</f>
        <v>#N/A</v>
      </c>
    </row>
    <row r="802" spans="1:12" x14ac:dyDescent="0.2">
      <c r="A802">
        <v>2983228</v>
      </c>
      <c r="B802" s="1">
        <v>43727.668188969903</v>
      </c>
      <c r="C802" s="6">
        <v>39.995723835</v>
      </c>
      <c r="D802" s="13" t="s">
        <v>68</v>
      </c>
      <c r="E802">
        <v>8</v>
      </c>
      <c r="F802">
        <v>19.324999999999999</v>
      </c>
      <c r="G802" s="8">
        <v>90601.5768764401</v>
      </c>
      <c r="H802" s="8">
        <v>0</v>
      </c>
      <c r="I802">
        <v>214754.53127941</v>
      </c>
      <c r="J802" s="10">
        <v>22.4</v>
      </c>
      <c r="K802" s="10">
        <v>76.553000690456997</v>
      </c>
      <c r="L802" t="e">
        <f>NA()</f>
        <v>#N/A</v>
      </c>
    </row>
    <row r="803" spans="1:12" x14ac:dyDescent="0.2">
      <c r="A803">
        <v>2983238</v>
      </c>
      <c r="B803" s="1">
        <v>43727.668223414403</v>
      </c>
      <c r="C803" s="6">
        <v>40.045376271666697</v>
      </c>
      <c r="D803" s="13" t="s">
        <v>68</v>
      </c>
      <c r="E803">
        <v>8</v>
      </c>
      <c r="F803">
        <v>19.324999999999999</v>
      </c>
      <c r="G803" s="8">
        <v>90598.039302504199</v>
      </c>
      <c r="H803" s="8">
        <v>0</v>
      </c>
      <c r="I803">
        <v>214742.33530584601</v>
      </c>
      <c r="J803" s="10">
        <v>22.4</v>
      </c>
      <c r="K803" s="10">
        <v>76.553000690456997</v>
      </c>
      <c r="L803" t="e">
        <f>NA()</f>
        <v>#N/A</v>
      </c>
    </row>
    <row r="804" spans="1:12" x14ac:dyDescent="0.2">
      <c r="A804">
        <v>2983248</v>
      </c>
      <c r="B804" s="1">
        <v>43727.668258483798</v>
      </c>
      <c r="C804" s="6">
        <v>40.095888121666697</v>
      </c>
      <c r="D804" s="13" t="s">
        <v>68</v>
      </c>
      <c r="E804">
        <v>8</v>
      </c>
      <c r="F804">
        <v>19.324999999999999</v>
      </c>
      <c r="G804" s="8">
        <v>90592.156344891497</v>
      </c>
      <c r="H804" s="8">
        <v>0</v>
      </c>
      <c r="I804">
        <v>214745.04722598201</v>
      </c>
      <c r="J804" s="10">
        <v>22.4</v>
      </c>
      <c r="K804" s="10">
        <v>76.553000690456997</v>
      </c>
      <c r="L804" t="e">
        <f>NA()</f>
        <v>#N/A</v>
      </c>
    </row>
    <row r="805" spans="1:12" x14ac:dyDescent="0.2">
      <c r="A805">
        <v>2983258</v>
      </c>
      <c r="B805" s="1">
        <v>43727.668293020797</v>
      </c>
      <c r="C805" s="6">
        <v>40.1455778083333</v>
      </c>
      <c r="D805" s="13" t="s">
        <v>68</v>
      </c>
      <c r="E805">
        <v>8</v>
      </c>
      <c r="F805">
        <v>19.321000000000002</v>
      </c>
      <c r="G805" s="8">
        <v>90584.806070980805</v>
      </c>
      <c r="H805" s="8">
        <v>0</v>
      </c>
      <c r="I805">
        <v>214732.12332820901</v>
      </c>
      <c r="J805" s="10">
        <v>22.4</v>
      </c>
      <c r="K805" s="10">
        <v>76.553000690456997</v>
      </c>
      <c r="L805" t="e">
        <f>NA()</f>
        <v>#N/A</v>
      </c>
    </row>
    <row r="806" spans="1:12" x14ac:dyDescent="0.2">
      <c r="A806">
        <v>2983268</v>
      </c>
      <c r="B806" s="1">
        <v>43727.668328090302</v>
      </c>
      <c r="C806" s="6">
        <v>40.196107233333301</v>
      </c>
      <c r="D806" s="13" t="s">
        <v>68</v>
      </c>
      <c r="E806">
        <v>8</v>
      </c>
      <c r="F806">
        <v>19.324999999999999</v>
      </c>
      <c r="G806" s="8">
        <v>90581.505719706998</v>
      </c>
      <c r="H806" s="8">
        <v>0</v>
      </c>
      <c r="I806">
        <v>214733.36346936401</v>
      </c>
      <c r="J806" s="10">
        <v>22.4</v>
      </c>
      <c r="K806" s="10">
        <v>76.553000690456997</v>
      </c>
      <c r="L806" t="e">
        <f>NA()</f>
        <v>#N/A</v>
      </c>
    </row>
    <row r="807" spans="1:12" x14ac:dyDescent="0.2">
      <c r="A807">
        <v>2983278</v>
      </c>
      <c r="B807" s="1">
        <v>43727.6683625347</v>
      </c>
      <c r="C807" s="6">
        <v>40.245694589999999</v>
      </c>
      <c r="D807" s="13" t="s">
        <v>68</v>
      </c>
      <c r="E807">
        <v>8</v>
      </c>
      <c r="F807">
        <v>19.321000000000002</v>
      </c>
      <c r="G807" s="8">
        <v>90578.156020222101</v>
      </c>
      <c r="H807" s="8">
        <v>0</v>
      </c>
      <c r="I807">
        <v>214735.26384538499</v>
      </c>
      <c r="J807" s="10">
        <v>22.4</v>
      </c>
      <c r="K807" s="10">
        <v>76.553000690456997</v>
      </c>
      <c r="L807" t="e">
        <f>NA()</f>
        <v>#N/A</v>
      </c>
    </row>
    <row r="808" spans="1:12" x14ac:dyDescent="0.2">
      <c r="A808">
        <v>2983288</v>
      </c>
      <c r="B808" s="1">
        <v>43727.668397025504</v>
      </c>
      <c r="C808" s="6">
        <v>40.295366014999999</v>
      </c>
      <c r="D808" s="13" t="s">
        <v>68</v>
      </c>
      <c r="E808">
        <v>8</v>
      </c>
      <c r="F808">
        <v>19.326000000000001</v>
      </c>
      <c r="G808" s="8">
        <v>90577.226442721701</v>
      </c>
      <c r="H808" s="8">
        <v>0</v>
      </c>
      <c r="I808">
        <v>214725.844167626</v>
      </c>
      <c r="J808" s="10">
        <v>22.4</v>
      </c>
      <c r="K808" s="10">
        <v>76.553000690456997</v>
      </c>
      <c r="L808" t="e">
        <f>NA()</f>
        <v>#N/A</v>
      </c>
    </row>
    <row r="809" spans="1:12" x14ac:dyDescent="0.2">
      <c r="A809">
        <v>2983298</v>
      </c>
      <c r="B809" s="1">
        <v>43727.6684320602</v>
      </c>
      <c r="C809" s="6">
        <v>40.345822821666701</v>
      </c>
      <c r="D809" s="13" t="s">
        <v>68</v>
      </c>
      <c r="E809">
        <v>8</v>
      </c>
      <c r="F809">
        <v>19.324999999999999</v>
      </c>
      <c r="G809" s="8">
        <v>90571.731240002104</v>
      </c>
      <c r="H809" s="8">
        <v>0</v>
      </c>
      <c r="I809">
        <v>214734.15458265899</v>
      </c>
      <c r="J809" s="10">
        <v>22.4</v>
      </c>
      <c r="K809" s="10">
        <v>76.553000690456997</v>
      </c>
      <c r="L809" t="e">
        <f>NA()</f>
        <v>#N/A</v>
      </c>
    </row>
    <row r="810" spans="1:12" x14ac:dyDescent="0.2">
      <c r="A810">
        <v>2983308</v>
      </c>
      <c r="B810" s="1">
        <v>43727.668466631898</v>
      </c>
      <c r="C810" s="6">
        <v>40.395560338333297</v>
      </c>
      <c r="D810" s="13" t="s">
        <v>68</v>
      </c>
      <c r="E810">
        <v>8</v>
      </c>
      <c r="F810">
        <v>19.321000000000002</v>
      </c>
      <c r="G810" s="8">
        <v>90565.048335781205</v>
      </c>
      <c r="H810" s="8">
        <v>0</v>
      </c>
      <c r="I810">
        <v>214721.870717357</v>
      </c>
      <c r="J810" s="10">
        <v>22.4</v>
      </c>
      <c r="K810" s="10">
        <v>76.553000690456997</v>
      </c>
      <c r="L810" t="e">
        <f>NA()</f>
        <v>#N/A</v>
      </c>
    </row>
    <row r="811" spans="1:12" x14ac:dyDescent="0.2">
      <c r="A811">
        <v>2983318</v>
      </c>
      <c r="B811" s="1">
        <v>43727.668501620399</v>
      </c>
      <c r="C811" s="6">
        <v>40.445995471666699</v>
      </c>
      <c r="D811" s="13" t="s">
        <v>68</v>
      </c>
      <c r="E811">
        <v>8</v>
      </c>
      <c r="F811">
        <v>19.32</v>
      </c>
      <c r="G811" s="8">
        <v>90566.338410397104</v>
      </c>
      <c r="H811" s="8">
        <v>0</v>
      </c>
      <c r="I811">
        <v>214712.80202579201</v>
      </c>
      <c r="J811" s="10">
        <v>22.4</v>
      </c>
      <c r="K811" s="10">
        <v>76.553000690456997</v>
      </c>
      <c r="L811" t="e">
        <f>NA()</f>
        <v>#N/A</v>
      </c>
    </row>
    <row r="812" spans="1:12" x14ac:dyDescent="0.2">
      <c r="A812">
        <v>2983328</v>
      </c>
      <c r="B812" s="1">
        <v>43727.668536111101</v>
      </c>
      <c r="C812" s="6">
        <v>40.495656391666699</v>
      </c>
      <c r="D812" s="13" t="s">
        <v>68</v>
      </c>
      <c r="E812">
        <v>8</v>
      </c>
      <c r="F812">
        <v>19.318999999999999</v>
      </c>
      <c r="G812" s="8">
        <v>90560.429867373197</v>
      </c>
      <c r="H812" s="8">
        <v>0</v>
      </c>
      <c r="I812">
        <v>214707.279586855</v>
      </c>
      <c r="J812" s="10">
        <v>22.4</v>
      </c>
      <c r="K812" s="10">
        <v>76.553000690456997</v>
      </c>
      <c r="L812" t="e">
        <f>NA()</f>
        <v>#N/A</v>
      </c>
    </row>
    <row r="813" spans="1:12" x14ac:dyDescent="0.2">
      <c r="A813">
        <v>2983338</v>
      </c>
      <c r="B813" s="1">
        <v>43727.668571180599</v>
      </c>
      <c r="C813" s="6">
        <v>40.546154676666703</v>
      </c>
      <c r="D813" s="13" t="s">
        <v>68</v>
      </c>
      <c r="E813">
        <v>8</v>
      </c>
      <c r="F813">
        <v>19.326000000000001</v>
      </c>
      <c r="G813" s="8">
        <v>90551.351933795697</v>
      </c>
      <c r="H813" s="8">
        <v>0</v>
      </c>
      <c r="I813">
        <v>214714.12607654501</v>
      </c>
      <c r="J813" s="10">
        <v>22.4</v>
      </c>
      <c r="K813" s="10">
        <v>76.553000690456997</v>
      </c>
      <c r="L813" t="e">
        <f>NA()</f>
        <v>#N/A</v>
      </c>
    </row>
    <row r="814" spans="1:12" x14ac:dyDescent="0.2">
      <c r="A814">
        <v>2983348</v>
      </c>
      <c r="B814" s="1">
        <v>43727.668605636602</v>
      </c>
      <c r="C814" s="6">
        <v>40.595760259999999</v>
      </c>
      <c r="D814" s="13" t="s">
        <v>68</v>
      </c>
      <c r="E814">
        <v>8</v>
      </c>
      <c r="F814">
        <v>19.321999999999999</v>
      </c>
      <c r="G814" s="8">
        <v>90541.633307017604</v>
      </c>
      <c r="H814" s="8">
        <v>0</v>
      </c>
      <c r="I814">
        <v>214695.976749272</v>
      </c>
      <c r="J814" s="10">
        <v>22.4</v>
      </c>
      <c r="K814" s="10">
        <v>76.553000690456997</v>
      </c>
      <c r="L814" t="e">
        <f>NA()</f>
        <v>#N/A</v>
      </c>
    </row>
    <row r="815" spans="1:12" x14ac:dyDescent="0.2">
      <c r="A815">
        <v>2983358</v>
      </c>
      <c r="B815" s="1">
        <v>43727.668640127296</v>
      </c>
      <c r="C815" s="6">
        <v>40.645391261666703</v>
      </c>
      <c r="D815" s="13" t="s">
        <v>68</v>
      </c>
      <c r="E815">
        <v>8</v>
      </c>
      <c r="F815">
        <v>19.317</v>
      </c>
      <c r="G815" s="8">
        <v>90548.230439846797</v>
      </c>
      <c r="H815" s="8">
        <v>0</v>
      </c>
      <c r="I815">
        <v>214696.486695395</v>
      </c>
      <c r="J815" s="10">
        <v>22.4</v>
      </c>
      <c r="K815" s="10">
        <v>76.553000690456997</v>
      </c>
      <c r="L815" t="e">
        <f>NA()</f>
        <v>#N/A</v>
      </c>
    </row>
    <row r="816" spans="1:12" x14ac:dyDescent="0.2">
      <c r="A816">
        <v>2983368</v>
      </c>
      <c r="B816" s="1">
        <v>43727.668675266199</v>
      </c>
      <c r="C816" s="6">
        <v>40.696048544999996</v>
      </c>
      <c r="D816" s="13" t="s">
        <v>68</v>
      </c>
      <c r="E816">
        <v>8</v>
      </c>
      <c r="F816">
        <v>19.324000000000002</v>
      </c>
      <c r="G816" s="8">
        <v>90535.966237339002</v>
      </c>
      <c r="H816" s="8">
        <v>0</v>
      </c>
      <c r="I816">
        <v>214703.784057307</v>
      </c>
      <c r="J816" s="10">
        <v>22.4</v>
      </c>
      <c r="K816" s="10">
        <v>76.553000690456997</v>
      </c>
      <c r="L816" t="e">
        <f>NA()</f>
        <v>#N/A</v>
      </c>
    </row>
    <row r="817" spans="1:12" x14ac:dyDescent="0.2">
      <c r="A817">
        <v>2983378</v>
      </c>
      <c r="B817" s="1">
        <v>43727.668709756901</v>
      </c>
      <c r="C817" s="6">
        <v>40.745685569999999</v>
      </c>
      <c r="D817" s="13" t="s">
        <v>68</v>
      </c>
      <c r="E817">
        <v>8</v>
      </c>
      <c r="F817">
        <v>19.318000000000001</v>
      </c>
      <c r="G817" s="8">
        <v>90523.4070652136</v>
      </c>
      <c r="H817" s="8">
        <v>0</v>
      </c>
      <c r="I817">
        <v>214684.326190333</v>
      </c>
      <c r="J817" s="10">
        <v>22.4</v>
      </c>
      <c r="K817" s="10">
        <v>76.553000690456997</v>
      </c>
      <c r="L817" t="e">
        <f>NA()</f>
        <v>#N/A</v>
      </c>
    </row>
    <row r="818" spans="1:12" x14ac:dyDescent="0.2">
      <c r="A818">
        <v>2983388</v>
      </c>
      <c r="B818" s="1">
        <v>43727.668744791699</v>
      </c>
      <c r="C818" s="6">
        <v>40.7961523266667</v>
      </c>
      <c r="D818" s="13" t="s">
        <v>68</v>
      </c>
      <c r="E818">
        <v>8</v>
      </c>
      <c r="F818">
        <v>19.315000000000001</v>
      </c>
      <c r="G818" s="8">
        <v>90522.422895236901</v>
      </c>
      <c r="H818" s="8">
        <v>0</v>
      </c>
      <c r="I818">
        <v>214691.33167781599</v>
      </c>
      <c r="J818" s="10">
        <v>22.4</v>
      </c>
      <c r="K818" s="10">
        <v>76.553000690456997</v>
      </c>
      <c r="L818" t="e">
        <f>NA()</f>
        <v>#N/A</v>
      </c>
    </row>
    <row r="819" spans="1:12" x14ac:dyDescent="0.2">
      <c r="A819">
        <v>2983398</v>
      </c>
      <c r="B819" s="1">
        <v>43727.6687793171</v>
      </c>
      <c r="C819" s="6">
        <v>40.845861923333302</v>
      </c>
      <c r="D819" s="13" t="s">
        <v>68</v>
      </c>
      <c r="E819">
        <v>8</v>
      </c>
      <c r="F819">
        <v>19.318000000000001</v>
      </c>
      <c r="G819" s="8">
        <v>90519.135624423594</v>
      </c>
      <c r="H819" s="8">
        <v>0</v>
      </c>
      <c r="I819">
        <v>214688.215313975</v>
      </c>
      <c r="J819" s="10">
        <v>22.4</v>
      </c>
      <c r="K819" s="10">
        <v>76.553000690456997</v>
      </c>
      <c r="L819" t="e">
        <f>NA()</f>
        <v>#N/A</v>
      </c>
    </row>
    <row r="820" spans="1:12" x14ac:dyDescent="0.2">
      <c r="A820">
        <v>2983408</v>
      </c>
      <c r="B820" s="1">
        <v>43727.668813854201</v>
      </c>
      <c r="C820" s="6">
        <v>40.895581069999999</v>
      </c>
      <c r="D820" s="13" t="s">
        <v>68</v>
      </c>
      <c r="E820">
        <v>8</v>
      </c>
      <c r="F820">
        <v>19.317</v>
      </c>
      <c r="G820" s="8">
        <v>90518.822311366894</v>
      </c>
      <c r="H820" s="8">
        <v>0</v>
      </c>
      <c r="I820">
        <v>214691.32312871699</v>
      </c>
      <c r="J820" s="10">
        <v>22.4</v>
      </c>
      <c r="K820" s="10">
        <v>76.553000690456997</v>
      </c>
      <c r="L820" t="e">
        <f>NA()</f>
        <v>#N/A</v>
      </c>
    </row>
    <row r="821" spans="1:12" x14ac:dyDescent="0.2">
      <c r="A821">
        <v>2983418</v>
      </c>
      <c r="B821" s="1">
        <v>43727.668848923597</v>
      </c>
      <c r="C821" s="6">
        <v>40.946087008333301</v>
      </c>
      <c r="D821" s="13" t="s">
        <v>68</v>
      </c>
      <c r="E821">
        <v>8</v>
      </c>
      <c r="F821">
        <v>19.312999999999999</v>
      </c>
      <c r="G821" s="8">
        <v>90509.274604181803</v>
      </c>
      <c r="H821" s="8">
        <v>0</v>
      </c>
      <c r="I821">
        <v>214693.20362236901</v>
      </c>
      <c r="J821" s="10">
        <v>22.4</v>
      </c>
      <c r="K821" s="10">
        <v>76.553000690456997</v>
      </c>
      <c r="L821" t="e">
        <f>NA()</f>
        <v>#N/A</v>
      </c>
    </row>
    <row r="822" spans="1:12" x14ac:dyDescent="0.2">
      <c r="A822">
        <v>2983428</v>
      </c>
      <c r="B822" s="1">
        <v>43727.668883414401</v>
      </c>
      <c r="C822" s="6">
        <v>40.995778665000003</v>
      </c>
      <c r="D822" s="13" t="s">
        <v>68</v>
      </c>
      <c r="E822">
        <v>8</v>
      </c>
      <c r="F822">
        <v>19.315000000000001</v>
      </c>
      <c r="G822" s="8">
        <v>90509.134508500603</v>
      </c>
      <c r="H822" s="8">
        <v>0</v>
      </c>
      <c r="I822">
        <v>214683.25850746801</v>
      </c>
      <c r="J822" s="10">
        <v>22.4</v>
      </c>
      <c r="K822" s="10">
        <v>76.553000690456997</v>
      </c>
      <c r="L822" t="e">
        <f>NA()</f>
        <v>#N/A</v>
      </c>
    </row>
    <row r="823" spans="1:12" x14ac:dyDescent="0.2">
      <c r="A823">
        <v>2983438</v>
      </c>
      <c r="B823" s="1">
        <v>43727.668917905103</v>
      </c>
      <c r="C823" s="6">
        <v>41.045444656666703</v>
      </c>
      <c r="D823" s="13" t="s">
        <v>68</v>
      </c>
      <c r="E823">
        <v>8</v>
      </c>
      <c r="F823">
        <v>19.315000000000001</v>
      </c>
      <c r="G823" s="8">
        <v>90496.608695370101</v>
      </c>
      <c r="H823" s="8">
        <v>0</v>
      </c>
      <c r="I823">
        <v>214678.58981942499</v>
      </c>
      <c r="J823" s="10">
        <v>22.4</v>
      </c>
      <c r="K823" s="10">
        <v>76.553000690456997</v>
      </c>
      <c r="L823" t="e">
        <f>NA()</f>
        <v>#N/A</v>
      </c>
    </row>
    <row r="824" spans="1:12" x14ac:dyDescent="0.2">
      <c r="A824">
        <v>2983448</v>
      </c>
      <c r="B824" s="1">
        <v>43727.668953090302</v>
      </c>
      <c r="C824" s="6">
        <v>41.096057811666697</v>
      </c>
      <c r="D824" s="13" t="s">
        <v>68</v>
      </c>
      <c r="E824">
        <v>8</v>
      </c>
      <c r="F824">
        <v>19.32</v>
      </c>
      <c r="G824" s="8">
        <v>90501.435146367003</v>
      </c>
      <c r="H824" s="8">
        <v>0</v>
      </c>
      <c r="I824">
        <v>214672.964647393</v>
      </c>
      <c r="J824" s="10">
        <v>22.4</v>
      </c>
      <c r="K824" s="10">
        <v>76.553000690456997</v>
      </c>
      <c r="L824" t="e">
        <f>NA()</f>
        <v>#N/A</v>
      </c>
    </row>
    <row r="825" spans="1:12" x14ac:dyDescent="0.2">
      <c r="A825">
        <v>2983458</v>
      </c>
      <c r="B825" s="1">
        <v>43727.668987580997</v>
      </c>
      <c r="C825" s="6">
        <v>41.145723453333297</v>
      </c>
      <c r="D825" s="13" t="s">
        <v>68</v>
      </c>
      <c r="E825">
        <v>8</v>
      </c>
      <c r="F825">
        <v>19.315000000000001</v>
      </c>
      <c r="G825" s="8">
        <v>90493.418629417894</v>
      </c>
      <c r="H825" s="8">
        <v>0</v>
      </c>
      <c r="I825">
        <v>214667.82711414501</v>
      </c>
      <c r="J825" s="10">
        <v>22.4</v>
      </c>
      <c r="K825" s="10">
        <v>76.553000690456997</v>
      </c>
      <c r="L825" t="e">
        <f>NA()</f>
        <v>#N/A</v>
      </c>
    </row>
    <row r="826" spans="1:12" x14ac:dyDescent="0.2">
      <c r="A826">
        <v>2983468</v>
      </c>
      <c r="B826" s="1">
        <v>43727.669022025497</v>
      </c>
      <c r="C826" s="6">
        <v>41.195377313333303</v>
      </c>
      <c r="D826" s="13" t="s">
        <v>68</v>
      </c>
      <c r="E826">
        <v>8</v>
      </c>
      <c r="F826">
        <v>19.318000000000001</v>
      </c>
      <c r="G826" s="8">
        <v>90501.372837436196</v>
      </c>
      <c r="H826" s="8">
        <v>0</v>
      </c>
      <c r="I826">
        <v>214674.06912189399</v>
      </c>
      <c r="J826" s="10">
        <v>22.4</v>
      </c>
      <c r="K826" s="10">
        <v>76.553000690456997</v>
      </c>
      <c r="L826" t="e">
        <f>NA()</f>
        <v>#N/A</v>
      </c>
    </row>
    <row r="827" spans="1:12" x14ac:dyDescent="0.2">
      <c r="A827">
        <v>2983478</v>
      </c>
      <c r="B827" s="1">
        <v>43727.669057094899</v>
      </c>
      <c r="C827" s="6">
        <v>41.245861464999997</v>
      </c>
      <c r="D827" s="13" t="s">
        <v>68</v>
      </c>
      <c r="E827">
        <v>8</v>
      </c>
      <c r="F827">
        <v>19.317</v>
      </c>
      <c r="G827" s="8">
        <v>90493.163116401498</v>
      </c>
      <c r="H827" s="8">
        <v>0</v>
      </c>
      <c r="I827">
        <v>214667.51505251401</v>
      </c>
      <c r="J827" s="10">
        <v>22.4</v>
      </c>
      <c r="K827" s="10">
        <v>76.553000690456997</v>
      </c>
      <c r="L827" t="e">
        <f>NA()</f>
        <v>#N/A</v>
      </c>
    </row>
    <row r="828" spans="1:12" x14ac:dyDescent="0.2">
      <c r="A828">
        <v>2983488</v>
      </c>
      <c r="B828" s="1">
        <v>43727.669091550903</v>
      </c>
      <c r="C828" s="6">
        <v>41.295496033333301</v>
      </c>
      <c r="D828" s="13" t="s">
        <v>68</v>
      </c>
      <c r="E828">
        <v>8</v>
      </c>
      <c r="F828">
        <v>19.318000000000001</v>
      </c>
      <c r="G828" s="8">
        <v>90485.491277363195</v>
      </c>
      <c r="H828" s="8">
        <v>0</v>
      </c>
      <c r="I828">
        <v>214666.10118749301</v>
      </c>
      <c r="J828" s="10">
        <v>22.4</v>
      </c>
      <c r="K828" s="10">
        <v>76.553000690456997</v>
      </c>
      <c r="L828" t="e">
        <f>NA()</f>
        <v>#N/A</v>
      </c>
    </row>
    <row r="829" spans="1:12" x14ac:dyDescent="0.2">
      <c r="A829">
        <v>2983498</v>
      </c>
      <c r="B829" s="1">
        <v>43727.669126655099</v>
      </c>
      <c r="C829" s="6">
        <v>41.346036146666698</v>
      </c>
      <c r="D829" s="13" t="s">
        <v>68</v>
      </c>
      <c r="E829">
        <v>8</v>
      </c>
      <c r="F829">
        <v>19.315000000000001</v>
      </c>
      <c r="G829" s="8">
        <v>90474.864402720006</v>
      </c>
      <c r="H829" s="8">
        <v>0</v>
      </c>
      <c r="I829">
        <v>214663.60403402799</v>
      </c>
      <c r="J829" s="10">
        <v>22.4</v>
      </c>
      <c r="K829" s="10">
        <v>76.553000690456997</v>
      </c>
      <c r="L829" t="e">
        <f>NA()</f>
        <v>#N/A</v>
      </c>
    </row>
    <row r="830" spans="1:12" x14ac:dyDescent="0.2">
      <c r="A830">
        <v>2983508</v>
      </c>
      <c r="B830" s="1">
        <v>43727.669161076403</v>
      </c>
      <c r="C830" s="6">
        <v>41.395594111666703</v>
      </c>
      <c r="D830" s="13" t="s">
        <v>68</v>
      </c>
      <c r="E830">
        <v>8</v>
      </c>
      <c r="F830">
        <v>19.314</v>
      </c>
      <c r="G830" s="8">
        <v>90472.978406758295</v>
      </c>
      <c r="H830" s="8">
        <v>0</v>
      </c>
      <c r="I830">
        <v>214660.855819647</v>
      </c>
      <c r="J830" s="10">
        <v>22.4</v>
      </c>
      <c r="K830" s="10">
        <v>76.553000690456997</v>
      </c>
      <c r="L830" t="e">
        <f>NA()</f>
        <v>#N/A</v>
      </c>
    </row>
    <row r="831" spans="1:12" x14ac:dyDescent="0.2">
      <c r="A831">
        <v>2983518</v>
      </c>
      <c r="B831" s="1">
        <v>43727.669196099501</v>
      </c>
      <c r="C831" s="6">
        <v>41.446040426666698</v>
      </c>
      <c r="D831" s="13" t="s">
        <v>68</v>
      </c>
      <c r="E831">
        <v>8</v>
      </c>
      <c r="F831">
        <v>19.32</v>
      </c>
      <c r="G831" s="8">
        <v>90470.801644234802</v>
      </c>
      <c r="H831" s="8">
        <v>0</v>
      </c>
      <c r="I831">
        <v>214640.78693045001</v>
      </c>
      <c r="J831" s="10">
        <v>22.4</v>
      </c>
      <c r="K831" s="10">
        <v>76.553000690456997</v>
      </c>
      <c r="L831" t="e">
        <f>NA()</f>
        <v>#N/A</v>
      </c>
    </row>
    <row r="832" spans="1:12" x14ac:dyDescent="0.2">
      <c r="A832">
        <v>2983528</v>
      </c>
      <c r="B832" s="1">
        <v>43727.669230555599</v>
      </c>
      <c r="C832" s="6">
        <v>41.495641036666697</v>
      </c>
      <c r="D832" s="13" t="s">
        <v>68</v>
      </c>
      <c r="E832">
        <v>8</v>
      </c>
      <c r="F832">
        <v>19.318999999999999</v>
      </c>
      <c r="G832" s="8">
        <v>90456.755910137697</v>
      </c>
      <c r="H832" s="8">
        <v>0</v>
      </c>
      <c r="I832">
        <v>214645.58320404001</v>
      </c>
      <c r="J832" s="10">
        <v>22.4</v>
      </c>
      <c r="K832" s="10">
        <v>76.553000690456997</v>
      </c>
      <c r="L832" t="e">
        <f>NA()</f>
        <v>#N/A</v>
      </c>
    </row>
    <row r="833" spans="1:12" x14ac:dyDescent="0.2">
      <c r="A833">
        <v>2983538</v>
      </c>
      <c r="B833" s="1">
        <v>43727.669265625002</v>
      </c>
      <c r="C833" s="6">
        <v>41.546132246666701</v>
      </c>
      <c r="D833" s="13" t="s">
        <v>68</v>
      </c>
      <c r="E833">
        <v>8</v>
      </c>
      <c r="F833">
        <v>19.318999999999999</v>
      </c>
      <c r="G833" s="8">
        <v>90462.118014649706</v>
      </c>
      <c r="H833" s="8">
        <v>0</v>
      </c>
      <c r="I833">
        <v>214657.61690984899</v>
      </c>
      <c r="J833" s="10">
        <v>22.4</v>
      </c>
      <c r="K833" s="10">
        <v>76.553000690456997</v>
      </c>
      <c r="L833" t="e">
        <f>NA()</f>
        <v>#N/A</v>
      </c>
    </row>
    <row r="834" spans="1:12" x14ac:dyDescent="0.2">
      <c r="A834">
        <v>2983548</v>
      </c>
      <c r="B834" s="1">
        <v>43727.669300115696</v>
      </c>
      <c r="C834" s="6">
        <v>41.595825875000003</v>
      </c>
      <c r="D834" s="13" t="s">
        <v>68</v>
      </c>
      <c r="E834">
        <v>8</v>
      </c>
      <c r="F834">
        <v>19.309999999999999</v>
      </c>
      <c r="G834" s="8">
        <v>90450.449964219704</v>
      </c>
      <c r="H834" s="8">
        <v>0</v>
      </c>
      <c r="I834">
        <v>214663.97222075201</v>
      </c>
      <c r="J834" s="10">
        <v>22.4</v>
      </c>
      <c r="K834" s="10">
        <v>76.553000690456997</v>
      </c>
      <c r="L834" t="e">
        <f>NA()</f>
        <v>#N/A</v>
      </c>
    </row>
    <row r="835" spans="1:12" x14ac:dyDescent="0.2">
      <c r="A835">
        <v>2983558</v>
      </c>
      <c r="B835" s="1">
        <v>43727.669334687504</v>
      </c>
      <c r="C835" s="6">
        <v>41.645564186666697</v>
      </c>
      <c r="D835" s="13" t="s">
        <v>68</v>
      </c>
      <c r="E835">
        <v>8</v>
      </c>
      <c r="F835">
        <v>19.311</v>
      </c>
      <c r="G835" s="8">
        <v>90439.850778922497</v>
      </c>
      <c r="H835" s="8">
        <v>0</v>
      </c>
      <c r="I835">
        <v>214637.32361289201</v>
      </c>
      <c r="J835" s="10">
        <v>22.4</v>
      </c>
      <c r="K835" s="10">
        <v>76.553000690456997</v>
      </c>
      <c r="L835" t="e">
        <f>NA()</f>
        <v>#N/A</v>
      </c>
    </row>
    <row r="836" spans="1:12" x14ac:dyDescent="0.2">
      <c r="A836">
        <v>2983568</v>
      </c>
      <c r="B836" s="1">
        <v>43727.6693697917</v>
      </c>
      <c r="C836" s="6">
        <v>41.696137943333298</v>
      </c>
      <c r="D836" s="13" t="s">
        <v>68</v>
      </c>
      <c r="E836">
        <v>8</v>
      </c>
      <c r="F836">
        <v>19.311</v>
      </c>
      <c r="G836" s="8">
        <v>90438.152545490593</v>
      </c>
      <c r="H836" s="8">
        <v>0</v>
      </c>
      <c r="I836">
        <v>214643.74580862699</v>
      </c>
      <c r="J836" s="10">
        <v>22.4</v>
      </c>
      <c r="K836" s="10">
        <v>76.553000690456997</v>
      </c>
      <c r="L836" t="e">
        <f>NA()</f>
        <v>#N/A</v>
      </c>
    </row>
    <row r="837" spans="1:12" x14ac:dyDescent="0.2">
      <c r="A837">
        <v>2983578</v>
      </c>
      <c r="B837" s="1">
        <v>43727.669404317101</v>
      </c>
      <c r="C837" s="6">
        <v>41.745888738333299</v>
      </c>
      <c r="D837" s="13" t="s">
        <v>68</v>
      </c>
      <c r="E837">
        <v>8</v>
      </c>
      <c r="F837">
        <v>19.317</v>
      </c>
      <c r="G837" s="8">
        <v>90440.840563614998</v>
      </c>
      <c r="H837" s="8">
        <v>0</v>
      </c>
      <c r="I837">
        <v>214645.422027583</v>
      </c>
      <c r="J837" s="10">
        <v>22.4</v>
      </c>
      <c r="K837" s="10">
        <v>76.553000690456997</v>
      </c>
      <c r="L837" t="e">
        <f>NA()</f>
        <v>#N/A</v>
      </c>
    </row>
    <row r="838" spans="1:12" x14ac:dyDescent="0.2">
      <c r="A838">
        <v>2983588</v>
      </c>
      <c r="B838" s="1">
        <v>43727.669438969897</v>
      </c>
      <c r="C838" s="6">
        <v>41.795728234999999</v>
      </c>
      <c r="D838" s="13" t="s">
        <v>68</v>
      </c>
      <c r="E838">
        <v>8</v>
      </c>
      <c r="F838">
        <v>19.311</v>
      </c>
      <c r="G838" s="8">
        <v>90427.121798418593</v>
      </c>
      <c r="H838" s="8">
        <v>0</v>
      </c>
      <c r="I838">
        <v>214636.610256685</v>
      </c>
      <c r="J838" s="10">
        <v>22.4</v>
      </c>
      <c r="K838" s="10">
        <v>76.553000690456997</v>
      </c>
      <c r="L838" t="e">
        <f>NA()</f>
        <v>#N/A</v>
      </c>
    </row>
    <row r="839" spans="1:12" x14ac:dyDescent="0.2">
      <c r="A839">
        <v>2983598</v>
      </c>
      <c r="B839" s="1">
        <v>43727.669473530099</v>
      </c>
      <c r="C839" s="6">
        <v>41.845539946666698</v>
      </c>
      <c r="D839" s="13" t="s">
        <v>68</v>
      </c>
      <c r="E839">
        <v>8</v>
      </c>
      <c r="F839">
        <v>19.312000000000001</v>
      </c>
      <c r="G839" s="8">
        <v>90434.624357636203</v>
      </c>
      <c r="H839" s="8">
        <v>0</v>
      </c>
      <c r="I839">
        <v>214623.57029330899</v>
      </c>
      <c r="J839" s="10">
        <v>22.4</v>
      </c>
      <c r="K839" s="10">
        <v>76.553000690456997</v>
      </c>
      <c r="L839" t="e">
        <f>NA()</f>
        <v>#N/A</v>
      </c>
    </row>
    <row r="840" spans="1:12" x14ac:dyDescent="0.2">
      <c r="A840">
        <v>2983608</v>
      </c>
      <c r="B840" s="1">
        <v>43727.669508645798</v>
      </c>
      <c r="C840" s="6">
        <v>41.896085288333303</v>
      </c>
      <c r="D840" s="13" t="s">
        <v>68</v>
      </c>
      <c r="E840">
        <v>8</v>
      </c>
      <c r="F840">
        <v>19.315000000000001</v>
      </c>
      <c r="G840" s="8">
        <v>90419.558555240103</v>
      </c>
      <c r="H840" s="8">
        <v>0</v>
      </c>
      <c r="I840">
        <v>214622.75482679199</v>
      </c>
      <c r="J840" s="10">
        <v>22.4</v>
      </c>
      <c r="K840" s="10">
        <v>76.553000690456997</v>
      </c>
      <c r="L840" t="e">
        <f>NA()</f>
        <v>#N/A</v>
      </c>
    </row>
    <row r="841" spans="1:12" x14ac:dyDescent="0.2">
      <c r="A841">
        <v>2983618</v>
      </c>
      <c r="B841" s="1">
        <v>43727.669543171301</v>
      </c>
      <c r="C841" s="6">
        <v>41.945831866666701</v>
      </c>
      <c r="D841" s="13" t="s">
        <v>68</v>
      </c>
      <c r="E841">
        <v>8</v>
      </c>
      <c r="F841">
        <v>19.312000000000001</v>
      </c>
      <c r="G841" s="8">
        <v>90409.442594905995</v>
      </c>
      <c r="H841" s="8">
        <v>0</v>
      </c>
      <c r="I841">
        <v>214622.815639604</v>
      </c>
      <c r="J841" s="10">
        <v>22.4</v>
      </c>
      <c r="K841" s="10">
        <v>76.553000690456997</v>
      </c>
      <c r="L841" t="e">
        <f>NA()</f>
        <v>#N/A</v>
      </c>
    </row>
    <row r="842" spans="1:12" x14ac:dyDescent="0.2">
      <c r="A842">
        <v>2983628</v>
      </c>
      <c r="B842" s="1">
        <v>43727.669577696797</v>
      </c>
      <c r="C842" s="6">
        <v>41.995508970000003</v>
      </c>
      <c r="D842" s="13" t="s">
        <v>68</v>
      </c>
      <c r="E842">
        <v>8</v>
      </c>
      <c r="F842">
        <v>19.311</v>
      </c>
      <c r="G842" s="8">
        <v>90408.688786573694</v>
      </c>
      <c r="H842" s="8">
        <v>0</v>
      </c>
      <c r="I842">
        <v>214626.817138004</v>
      </c>
      <c r="J842" s="10">
        <v>22.4</v>
      </c>
      <c r="K842" s="10">
        <v>76.553000690456997</v>
      </c>
      <c r="L842" t="e">
        <f>NA()</f>
        <v>#N/A</v>
      </c>
    </row>
    <row r="843" spans="1:12" x14ac:dyDescent="0.2">
      <c r="A843">
        <v>2983638</v>
      </c>
      <c r="B843" s="1">
        <v>43727.669612731501</v>
      </c>
      <c r="C843" s="6">
        <v>42.045996809999998</v>
      </c>
      <c r="D843" s="13" t="s">
        <v>68</v>
      </c>
      <c r="E843">
        <v>8</v>
      </c>
      <c r="F843">
        <v>19.312999999999999</v>
      </c>
      <c r="G843" s="8">
        <v>90411.210989954299</v>
      </c>
      <c r="H843" s="8">
        <v>0</v>
      </c>
      <c r="I843">
        <v>214627.15959639999</v>
      </c>
      <c r="J843" s="10">
        <v>22.4</v>
      </c>
      <c r="K843" s="10">
        <v>76.553000690456997</v>
      </c>
      <c r="L843" t="e">
        <f>NA()</f>
        <v>#N/A</v>
      </c>
    </row>
    <row r="844" spans="1:12" x14ac:dyDescent="0.2">
      <c r="A844">
        <v>2983648</v>
      </c>
      <c r="B844" s="1">
        <v>43727.669647303199</v>
      </c>
      <c r="C844" s="6">
        <v>42.095741863333302</v>
      </c>
      <c r="D844" s="13" t="s">
        <v>68</v>
      </c>
      <c r="E844">
        <v>8</v>
      </c>
      <c r="F844">
        <v>19.309000000000001</v>
      </c>
      <c r="G844" s="8">
        <v>90399.714261435001</v>
      </c>
      <c r="H844" s="8">
        <v>0</v>
      </c>
      <c r="I844">
        <v>214608.83829034699</v>
      </c>
      <c r="J844" s="10">
        <v>22.4</v>
      </c>
      <c r="K844" s="10">
        <v>76.553000690456997</v>
      </c>
      <c r="L844" t="e">
        <f>NA()</f>
        <v>#N/A</v>
      </c>
    </row>
    <row r="845" spans="1:12" x14ac:dyDescent="0.2">
      <c r="A845">
        <v>2983658</v>
      </c>
      <c r="B845" s="1">
        <v>43727.669681828702</v>
      </c>
      <c r="C845" s="6">
        <v>42.145484445000001</v>
      </c>
      <c r="D845" s="13" t="s">
        <v>68</v>
      </c>
      <c r="E845">
        <v>8</v>
      </c>
      <c r="F845">
        <v>19.306999999999999</v>
      </c>
      <c r="G845" s="8">
        <v>90387.729164075994</v>
      </c>
      <c r="H845" s="8">
        <v>0</v>
      </c>
      <c r="I845">
        <v>214612.68173738199</v>
      </c>
      <c r="J845" s="10">
        <v>22.4</v>
      </c>
      <c r="K845" s="10">
        <v>76.553000690456997</v>
      </c>
      <c r="L845" t="e">
        <f>NA()</f>
        <v>#N/A</v>
      </c>
    </row>
    <row r="846" spans="1:12" x14ac:dyDescent="0.2">
      <c r="A846">
        <v>2983668</v>
      </c>
      <c r="B846" s="1">
        <v>43727.669716863398</v>
      </c>
      <c r="C846" s="6">
        <v>42.195938720000001</v>
      </c>
      <c r="D846" s="13" t="s">
        <v>68</v>
      </c>
      <c r="E846">
        <v>8</v>
      </c>
      <c r="F846">
        <v>19.306999999999999</v>
      </c>
      <c r="G846" s="8">
        <v>90381.106284891604</v>
      </c>
      <c r="H846" s="8">
        <v>0</v>
      </c>
      <c r="I846">
        <v>214608.920394716</v>
      </c>
      <c r="J846" s="10">
        <v>22.4</v>
      </c>
      <c r="K846" s="10">
        <v>76.553000690456997</v>
      </c>
      <c r="L846" t="e">
        <f>NA()</f>
        <v>#N/A</v>
      </c>
    </row>
    <row r="847" spans="1:12" x14ac:dyDescent="0.2">
      <c r="A847">
        <v>2983678</v>
      </c>
      <c r="B847" s="1">
        <v>43727.669751388901</v>
      </c>
      <c r="C847" s="6">
        <v>42.245627498333299</v>
      </c>
      <c r="D847" s="13" t="s">
        <v>68</v>
      </c>
      <c r="E847">
        <v>8</v>
      </c>
      <c r="F847">
        <v>19.311</v>
      </c>
      <c r="G847" s="8">
        <v>90387.677293707296</v>
      </c>
      <c r="H847" s="8">
        <v>0</v>
      </c>
      <c r="I847">
        <v>214612.389352642</v>
      </c>
      <c r="J847" s="10">
        <v>22.4</v>
      </c>
      <c r="K847" s="10">
        <v>76.553000690456997</v>
      </c>
      <c r="L847" t="e">
        <f>NA()</f>
        <v>#N/A</v>
      </c>
    </row>
    <row r="848" spans="1:12" x14ac:dyDescent="0.2">
      <c r="A848">
        <v>2983688</v>
      </c>
      <c r="B848" s="1">
        <v>43727.669786493097</v>
      </c>
      <c r="C848" s="6">
        <v>42.296192156666699</v>
      </c>
      <c r="D848" s="13" t="s">
        <v>68</v>
      </c>
      <c r="E848">
        <v>8</v>
      </c>
      <c r="F848">
        <v>19.309000000000001</v>
      </c>
      <c r="G848" s="8">
        <v>90378.559443376696</v>
      </c>
      <c r="H848" s="8">
        <v>0</v>
      </c>
      <c r="I848">
        <v>214601.21869763199</v>
      </c>
      <c r="J848" s="10">
        <v>22.4</v>
      </c>
      <c r="K848" s="10">
        <v>76.553000690456997</v>
      </c>
      <c r="L848" t="e">
        <f>NA()</f>
        <v>#N/A</v>
      </c>
    </row>
    <row r="849" spans="1:12" x14ac:dyDescent="0.2">
      <c r="A849">
        <v>2983698</v>
      </c>
      <c r="B849" s="1">
        <v>43727.669821030097</v>
      </c>
      <c r="C849" s="6">
        <v>42.345921465000004</v>
      </c>
      <c r="D849" s="13" t="s">
        <v>68</v>
      </c>
      <c r="E849">
        <v>8</v>
      </c>
      <c r="F849">
        <v>19.315000000000001</v>
      </c>
      <c r="G849" s="8">
        <v>90369.272953462598</v>
      </c>
      <c r="H849" s="8">
        <v>0</v>
      </c>
      <c r="I849">
        <v>214608.125036146</v>
      </c>
      <c r="J849" s="10">
        <v>22.4</v>
      </c>
      <c r="K849" s="10">
        <v>76.553000690456997</v>
      </c>
      <c r="L849" t="e">
        <f>NA()</f>
        <v>#N/A</v>
      </c>
    </row>
    <row r="850" spans="1:12" x14ac:dyDescent="0.2">
      <c r="A850">
        <v>2983708</v>
      </c>
      <c r="B850" s="1">
        <v>43727.669855474502</v>
      </c>
      <c r="C850" s="6">
        <v>42.395521788333298</v>
      </c>
      <c r="D850" s="13" t="s">
        <v>68</v>
      </c>
      <c r="E850">
        <v>8</v>
      </c>
      <c r="F850">
        <v>19.309999999999999</v>
      </c>
      <c r="G850" s="8">
        <v>90365.219563319406</v>
      </c>
      <c r="H850" s="8">
        <v>0</v>
      </c>
      <c r="I850">
        <v>214596.315642342</v>
      </c>
      <c r="J850" s="10">
        <v>22.4</v>
      </c>
      <c r="K850" s="10">
        <v>76.553000690456997</v>
      </c>
      <c r="L850" t="e">
        <f>NA()</f>
        <v>#N/A</v>
      </c>
    </row>
    <row r="851" spans="1:12" x14ac:dyDescent="0.2">
      <c r="A851">
        <v>2983718</v>
      </c>
      <c r="B851" s="1">
        <v>43727.669890474499</v>
      </c>
      <c r="C851" s="6">
        <v>42.445919060000001</v>
      </c>
      <c r="D851" s="13" t="s">
        <v>68</v>
      </c>
      <c r="E851">
        <v>8</v>
      </c>
      <c r="F851">
        <v>19.303999999999998</v>
      </c>
      <c r="G851" s="8">
        <v>90362.874798468998</v>
      </c>
      <c r="H851" s="8">
        <v>0</v>
      </c>
      <c r="I851">
        <v>214606.59888471599</v>
      </c>
      <c r="J851" s="10">
        <v>22.4</v>
      </c>
      <c r="K851" s="10">
        <v>76.553000690456997</v>
      </c>
      <c r="L851" t="e">
        <f>NA()</f>
        <v>#N/A</v>
      </c>
    </row>
    <row r="852" spans="1:12" x14ac:dyDescent="0.2">
      <c r="A852">
        <v>2983728</v>
      </c>
      <c r="B852" s="1">
        <v>43727.669924918999</v>
      </c>
      <c r="C852" s="6">
        <v>42.4955563633333</v>
      </c>
      <c r="D852" s="13" t="s">
        <v>68</v>
      </c>
      <c r="E852">
        <v>8</v>
      </c>
      <c r="F852">
        <v>19.306000000000001</v>
      </c>
      <c r="G852" s="8">
        <v>90350.631501940894</v>
      </c>
      <c r="H852" s="8">
        <v>0</v>
      </c>
      <c r="I852">
        <v>214592.04230999199</v>
      </c>
      <c r="J852" s="10">
        <v>22.4</v>
      </c>
      <c r="K852" s="10">
        <v>76.553000690456997</v>
      </c>
      <c r="L852" t="e">
        <f>NA()</f>
        <v>#N/A</v>
      </c>
    </row>
    <row r="853" spans="1:12" x14ac:dyDescent="0.2">
      <c r="A853">
        <v>2983738</v>
      </c>
      <c r="B853" s="1">
        <v>43727.669959988401</v>
      </c>
      <c r="C853" s="6">
        <v>42.5460086683333</v>
      </c>
      <c r="D853" s="13" t="s">
        <v>68</v>
      </c>
      <c r="E853">
        <v>8</v>
      </c>
      <c r="F853">
        <v>19.306000000000001</v>
      </c>
      <c r="G853" s="8">
        <v>90359.893851589601</v>
      </c>
      <c r="H853" s="8">
        <v>0</v>
      </c>
      <c r="I853">
        <v>214598.025702026</v>
      </c>
      <c r="J853" s="10">
        <v>22.4</v>
      </c>
      <c r="K853" s="10">
        <v>76.553000690456997</v>
      </c>
      <c r="L853" t="e">
        <f>NA()</f>
        <v>#N/A</v>
      </c>
    </row>
    <row r="854" spans="1:12" x14ac:dyDescent="0.2">
      <c r="A854">
        <v>2983748</v>
      </c>
      <c r="B854" s="1">
        <v>43727.669994525502</v>
      </c>
      <c r="C854" s="6">
        <v>42.595727410000002</v>
      </c>
      <c r="D854" s="13" t="s">
        <v>68</v>
      </c>
      <c r="E854">
        <v>8</v>
      </c>
      <c r="F854">
        <v>19.306000000000001</v>
      </c>
      <c r="G854" s="8">
        <v>90347.442980477004</v>
      </c>
      <c r="H854" s="8">
        <v>0</v>
      </c>
      <c r="I854">
        <v>214587.424832035</v>
      </c>
      <c r="J854" s="10">
        <v>22.4</v>
      </c>
      <c r="K854" s="10">
        <v>76.553000690456997</v>
      </c>
      <c r="L854" t="e">
        <f>NA()</f>
        <v>#N/A</v>
      </c>
    </row>
    <row r="855" spans="1:12" x14ac:dyDescent="0.2">
      <c r="A855">
        <v>2983758</v>
      </c>
      <c r="B855" s="1">
        <v>43727.6700289699</v>
      </c>
      <c r="C855" s="6">
        <v>42.6453514716667</v>
      </c>
      <c r="D855" s="13" t="s">
        <v>68</v>
      </c>
      <c r="E855">
        <v>8</v>
      </c>
      <c r="F855">
        <v>19.303000000000001</v>
      </c>
      <c r="G855" s="8">
        <v>90338.698136340201</v>
      </c>
      <c r="H855" s="8">
        <v>0</v>
      </c>
      <c r="I855">
        <v>214592.188348364</v>
      </c>
      <c r="J855" s="10">
        <v>22.4</v>
      </c>
      <c r="K855" s="10">
        <v>76.553000690456997</v>
      </c>
      <c r="L855" t="e">
        <f>NA()</f>
        <v>#N/A</v>
      </c>
    </row>
    <row r="856" spans="1:12" x14ac:dyDescent="0.2">
      <c r="A856">
        <v>2983768</v>
      </c>
      <c r="B856" s="1">
        <v>43727.670064039303</v>
      </c>
      <c r="C856" s="6">
        <v>42.695842578333298</v>
      </c>
      <c r="D856" s="13" t="s">
        <v>68</v>
      </c>
      <c r="E856">
        <v>8</v>
      </c>
      <c r="F856">
        <v>19.306000000000001</v>
      </c>
      <c r="G856" s="8">
        <v>90339.981329356495</v>
      </c>
      <c r="H856" s="8">
        <v>0</v>
      </c>
      <c r="I856">
        <v>214592.48082919599</v>
      </c>
      <c r="J856" s="10">
        <v>22.4</v>
      </c>
      <c r="K856" s="10">
        <v>76.553000690456997</v>
      </c>
      <c r="L856" t="e">
        <f>NA()</f>
        <v>#N/A</v>
      </c>
    </row>
    <row r="857" spans="1:12" x14ac:dyDescent="0.2">
      <c r="A857">
        <v>2983778</v>
      </c>
      <c r="B857" s="1">
        <v>43727.670098645802</v>
      </c>
      <c r="C857" s="6">
        <v>42.745693238333303</v>
      </c>
      <c r="D857" s="13" t="s">
        <v>68</v>
      </c>
      <c r="E857">
        <v>8</v>
      </c>
      <c r="F857">
        <v>19.308</v>
      </c>
      <c r="G857" s="8">
        <v>90339.705279156493</v>
      </c>
      <c r="H857" s="8">
        <v>0</v>
      </c>
      <c r="I857">
        <v>214575.099873998</v>
      </c>
      <c r="J857" s="10">
        <v>22.4</v>
      </c>
      <c r="K857" s="10">
        <v>76.553000690456997</v>
      </c>
      <c r="L857" t="e">
        <f>NA()</f>
        <v>#N/A</v>
      </c>
    </row>
    <row r="858" spans="1:12" x14ac:dyDescent="0.2">
      <c r="A858">
        <v>2983788</v>
      </c>
      <c r="B858" s="1">
        <v>43727.670133182903</v>
      </c>
      <c r="C858" s="6">
        <v>42.795403305000001</v>
      </c>
      <c r="D858" s="13" t="s">
        <v>68</v>
      </c>
      <c r="E858">
        <v>8</v>
      </c>
      <c r="F858">
        <v>19.306999999999999</v>
      </c>
      <c r="G858" s="8">
        <v>90316.800681911001</v>
      </c>
      <c r="H858" s="8">
        <v>0</v>
      </c>
      <c r="I858">
        <v>214585.86643811199</v>
      </c>
      <c r="J858" s="10">
        <v>22.4</v>
      </c>
      <c r="K858" s="10">
        <v>76.553000690456997</v>
      </c>
      <c r="L858" t="e">
        <f>NA()</f>
        <v>#N/A</v>
      </c>
    </row>
    <row r="859" spans="1:12" x14ac:dyDescent="0.2">
      <c r="A859">
        <v>2983798</v>
      </c>
      <c r="B859" s="1">
        <v>43727.670168206001</v>
      </c>
      <c r="C859" s="6">
        <v>42.845849156666702</v>
      </c>
      <c r="D859" s="13" t="s">
        <v>68</v>
      </c>
      <c r="E859">
        <v>8</v>
      </c>
      <c r="F859">
        <v>19.303999999999998</v>
      </c>
      <c r="G859" s="8">
        <v>90322.132439216904</v>
      </c>
      <c r="H859" s="8">
        <v>0</v>
      </c>
      <c r="I859">
        <v>214576.34714078199</v>
      </c>
      <c r="J859" s="10">
        <v>22.4</v>
      </c>
      <c r="K859" s="10">
        <v>76.553000690456997</v>
      </c>
      <c r="L859" t="e">
        <f>NA()</f>
        <v>#N/A</v>
      </c>
    </row>
    <row r="860" spans="1:12" x14ac:dyDescent="0.2">
      <c r="A860">
        <v>2983808</v>
      </c>
      <c r="B860" s="1">
        <v>43727.670202777801</v>
      </c>
      <c r="C860" s="6">
        <v>42.895652990000002</v>
      </c>
      <c r="D860" s="13" t="s">
        <v>68</v>
      </c>
      <c r="E860">
        <v>8</v>
      </c>
      <c r="F860">
        <v>19.302</v>
      </c>
      <c r="G860" s="8">
        <v>90313.363722856404</v>
      </c>
      <c r="H860" s="8">
        <v>0</v>
      </c>
      <c r="I860">
        <v>214563.259700372</v>
      </c>
      <c r="J860" s="10">
        <v>22.4</v>
      </c>
      <c r="K860" s="10">
        <v>76.553000690456997</v>
      </c>
      <c r="L860" t="e">
        <f>NA()</f>
        <v>#N/A</v>
      </c>
    </row>
    <row r="861" spans="1:12" x14ac:dyDescent="0.2">
      <c r="A861">
        <v>2983818</v>
      </c>
      <c r="B861" s="1">
        <v>43727.670237847196</v>
      </c>
      <c r="C861" s="6">
        <v>42.946151506666702</v>
      </c>
      <c r="D861" s="13" t="s">
        <v>68</v>
      </c>
      <c r="E861">
        <v>8</v>
      </c>
      <c r="F861">
        <v>19.297999999999998</v>
      </c>
      <c r="G861" s="8">
        <v>90316.708269923402</v>
      </c>
      <c r="H861" s="8">
        <v>0</v>
      </c>
      <c r="I861">
        <v>214574.85687012601</v>
      </c>
      <c r="J861" s="10">
        <v>22.4</v>
      </c>
      <c r="K861" s="10">
        <v>76.553000690456997</v>
      </c>
      <c r="L861" t="e">
        <f>NA()</f>
        <v>#N/A</v>
      </c>
    </row>
    <row r="862" spans="1:12" x14ac:dyDescent="0.2">
      <c r="A862">
        <v>2983828</v>
      </c>
      <c r="B862" s="1">
        <v>43727.670272372699</v>
      </c>
      <c r="C862" s="6">
        <v>42.995880046666699</v>
      </c>
      <c r="D862" s="13" t="s">
        <v>68</v>
      </c>
      <c r="E862">
        <v>8</v>
      </c>
      <c r="F862">
        <v>19.3</v>
      </c>
      <c r="G862" s="8">
        <v>90310.452636362097</v>
      </c>
      <c r="H862" s="8">
        <v>0</v>
      </c>
      <c r="I862">
        <v>214576.23244918301</v>
      </c>
      <c r="J862" s="10">
        <v>22.4</v>
      </c>
      <c r="K862" s="10">
        <v>76.553000690456997</v>
      </c>
      <c r="L862" t="e">
        <f>NA()</f>
        <v>#N/A</v>
      </c>
    </row>
    <row r="863" spans="1:12" x14ac:dyDescent="0.2">
      <c r="A863">
        <v>2983838</v>
      </c>
      <c r="B863" s="1">
        <v>43727.670306979198</v>
      </c>
      <c r="C863" s="6">
        <v>43.045721276666697</v>
      </c>
      <c r="D863" s="13" t="s">
        <v>68</v>
      </c>
      <c r="E863">
        <v>8</v>
      </c>
      <c r="F863">
        <v>19.303000000000001</v>
      </c>
      <c r="G863" s="8">
        <v>90310.260386060007</v>
      </c>
      <c r="H863" s="8">
        <v>0</v>
      </c>
      <c r="I863">
        <v>214575.02593808799</v>
      </c>
      <c r="J863" s="10">
        <v>22.4</v>
      </c>
      <c r="K863" s="10">
        <v>76.553000690456997</v>
      </c>
      <c r="L863" t="e">
        <f>NA()</f>
        <v>#N/A</v>
      </c>
    </row>
    <row r="864" spans="1:12" x14ac:dyDescent="0.2">
      <c r="A864">
        <v>2983848</v>
      </c>
      <c r="B864" s="1">
        <v>43727.670341516197</v>
      </c>
      <c r="C864" s="6">
        <v>43.095453735</v>
      </c>
      <c r="D864" s="13" t="s">
        <v>68</v>
      </c>
      <c r="E864">
        <v>8</v>
      </c>
      <c r="F864">
        <v>19.300999999999998</v>
      </c>
      <c r="G864" s="8">
        <v>90298.7271288013</v>
      </c>
      <c r="H864" s="8">
        <v>0</v>
      </c>
      <c r="I864">
        <v>214569.38965030099</v>
      </c>
      <c r="J864" s="10">
        <v>22.4</v>
      </c>
      <c r="K864" s="10">
        <v>76.553000690456997</v>
      </c>
      <c r="L864" t="e">
        <f>NA()</f>
        <v>#N/A</v>
      </c>
    </row>
    <row r="865" spans="1:12" x14ac:dyDescent="0.2">
      <c r="A865">
        <v>2983858</v>
      </c>
      <c r="B865" s="1">
        <v>43727.6703766551</v>
      </c>
      <c r="C865" s="6">
        <v>43.146034264999997</v>
      </c>
      <c r="D865" s="13" t="s">
        <v>68</v>
      </c>
      <c r="E865">
        <v>8</v>
      </c>
      <c r="F865">
        <v>19.297999999999998</v>
      </c>
      <c r="G865" s="8">
        <v>90293.289463776106</v>
      </c>
      <c r="H865" s="8">
        <v>0</v>
      </c>
      <c r="I865">
        <v>214568.50995525401</v>
      </c>
      <c r="J865" s="10">
        <v>22.4</v>
      </c>
      <c r="K865" s="10">
        <v>76.553000690456997</v>
      </c>
      <c r="L865" t="e">
        <f>NA()</f>
        <v>#N/A</v>
      </c>
    </row>
    <row r="866" spans="1:12" x14ac:dyDescent="0.2">
      <c r="A866">
        <v>2983868</v>
      </c>
      <c r="B866" s="1">
        <v>43727.670411192099</v>
      </c>
      <c r="C866" s="6">
        <v>43.195725926666697</v>
      </c>
      <c r="D866" s="13" t="s">
        <v>68</v>
      </c>
      <c r="E866">
        <v>8</v>
      </c>
      <c r="F866">
        <v>19.295000000000002</v>
      </c>
      <c r="G866" s="8">
        <v>90294.287853696806</v>
      </c>
      <c r="H866" s="8">
        <v>0</v>
      </c>
      <c r="I866">
        <v>214571.24502007599</v>
      </c>
      <c r="J866" s="10">
        <v>22.4</v>
      </c>
      <c r="K866" s="10">
        <v>76.553000690456997</v>
      </c>
      <c r="L866" t="e">
        <f>NA()</f>
        <v>#N/A</v>
      </c>
    </row>
    <row r="867" spans="1:12" x14ac:dyDescent="0.2">
      <c r="A867">
        <v>2983878</v>
      </c>
      <c r="B867" s="1">
        <v>43727.670446215299</v>
      </c>
      <c r="C867" s="6">
        <v>43.246175600000001</v>
      </c>
      <c r="D867" s="13" t="s">
        <v>68</v>
      </c>
      <c r="E867">
        <v>8</v>
      </c>
      <c r="F867">
        <v>19.298999999999999</v>
      </c>
      <c r="G867" s="8">
        <v>90276.766617972302</v>
      </c>
      <c r="H867" s="8">
        <v>0</v>
      </c>
      <c r="I867">
        <v>214557.773299683</v>
      </c>
      <c r="J867" s="10">
        <v>22.4</v>
      </c>
      <c r="K867" s="10">
        <v>76.553000690456997</v>
      </c>
      <c r="L867" t="e">
        <f>NA()</f>
        <v>#N/A</v>
      </c>
    </row>
    <row r="868" spans="1:12" x14ac:dyDescent="0.2">
      <c r="A868">
        <v>2983888</v>
      </c>
      <c r="B868" s="1">
        <v>43727.670480786997</v>
      </c>
      <c r="C868" s="6">
        <v>43.296000691666698</v>
      </c>
      <c r="D868" s="13" t="s">
        <v>68</v>
      </c>
      <c r="E868">
        <v>8</v>
      </c>
      <c r="F868">
        <v>19.295000000000002</v>
      </c>
      <c r="G868" s="8">
        <v>90276.338053809799</v>
      </c>
      <c r="H868" s="8">
        <v>0</v>
      </c>
      <c r="I868">
        <v>214559.52189419101</v>
      </c>
      <c r="J868" s="10">
        <v>22.4</v>
      </c>
      <c r="K868" s="10">
        <v>76.553000690456997</v>
      </c>
      <c r="L868" t="e">
        <f>NA()</f>
        <v>#N/A</v>
      </c>
    </row>
    <row r="869" spans="1:12" x14ac:dyDescent="0.2">
      <c r="A869">
        <v>2983898</v>
      </c>
      <c r="B869" s="1">
        <v>43727.670515277801</v>
      </c>
      <c r="C869" s="6">
        <v>43.345634545000003</v>
      </c>
      <c r="D869" s="13" t="s">
        <v>68</v>
      </c>
      <c r="E869">
        <v>8</v>
      </c>
      <c r="F869">
        <v>19.297000000000001</v>
      </c>
      <c r="G869" s="8">
        <v>90269.868374550701</v>
      </c>
      <c r="H869" s="8">
        <v>0</v>
      </c>
      <c r="I869">
        <v>214556.22053537201</v>
      </c>
      <c r="J869" s="10">
        <v>22.4</v>
      </c>
      <c r="K869" s="10">
        <v>76.553000690456997</v>
      </c>
      <c r="L869" t="e">
        <f>NA()</f>
        <v>#N/A</v>
      </c>
    </row>
    <row r="870" spans="1:12" x14ac:dyDescent="0.2">
      <c r="A870">
        <v>2983908</v>
      </c>
      <c r="B870" s="1">
        <v>43727.670550347197</v>
      </c>
      <c r="C870" s="6">
        <v>43.396157871666702</v>
      </c>
      <c r="D870" s="13" t="s">
        <v>68</v>
      </c>
      <c r="E870">
        <v>8</v>
      </c>
      <c r="F870">
        <v>19.294</v>
      </c>
      <c r="G870" s="8">
        <v>90261.379143298604</v>
      </c>
      <c r="H870" s="8">
        <v>0</v>
      </c>
      <c r="I870">
        <v>214540.224009689</v>
      </c>
      <c r="J870" s="10">
        <v>22.4</v>
      </c>
      <c r="K870" s="10">
        <v>76.553000690456997</v>
      </c>
      <c r="L870" t="e">
        <f>NA()</f>
        <v>#N/A</v>
      </c>
    </row>
    <row r="871" spans="1:12" x14ac:dyDescent="0.2">
      <c r="A871">
        <v>2983918</v>
      </c>
      <c r="B871" s="1">
        <v>43727.670584918997</v>
      </c>
      <c r="C871" s="6">
        <v>43.445939840000001</v>
      </c>
      <c r="D871" s="13" t="s">
        <v>68</v>
      </c>
      <c r="E871">
        <v>8</v>
      </c>
      <c r="F871">
        <v>19.303000000000001</v>
      </c>
      <c r="G871" s="8">
        <v>90267.287892838998</v>
      </c>
      <c r="H871" s="8">
        <v>0</v>
      </c>
      <c r="I871">
        <v>214564.635989211</v>
      </c>
      <c r="J871" s="10">
        <v>22.4</v>
      </c>
      <c r="K871" s="10">
        <v>76.553000690456997</v>
      </c>
      <c r="L871" t="e">
        <f>NA()</f>
        <v>#N/A</v>
      </c>
    </row>
    <row r="872" spans="1:12" x14ac:dyDescent="0.2">
      <c r="A872">
        <v>2983928</v>
      </c>
      <c r="B872" s="1">
        <v>43727.670619479199</v>
      </c>
      <c r="C872" s="6">
        <v>43.495713889999998</v>
      </c>
      <c r="D872" s="13" t="s">
        <v>68</v>
      </c>
      <c r="E872">
        <v>8</v>
      </c>
      <c r="F872">
        <v>19.297000000000001</v>
      </c>
      <c r="G872" s="8">
        <v>90255.820888903894</v>
      </c>
      <c r="H872" s="8">
        <v>0</v>
      </c>
      <c r="I872">
        <v>214555.33857086601</v>
      </c>
      <c r="J872" s="10">
        <v>22.4</v>
      </c>
      <c r="K872" s="10">
        <v>76.553000690456997</v>
      </c>
      <c r="L872" t="e">
        <f>NA()</f>
        <v>#N/A</v>
      </c>
    </row>
    <row r="873" spans="1:12" x14ac:dyDescent="0.2">
      <c r="A873">
        <v>2983938</v>
      </c>
      <c r="B873" s="1">
        <v>43727.6706542014</v>
      </c>
      <c r="C873" s="6">
        <v>43.545700346666699</v>
      </c>
      <c r="D873" s="13" t="s">
        <v>68</v>
      </c>
      <c r="E873">
        <v>8</v>
      </c>
      <c r="F873">
        <v>19.295999999999999</v>
      </c>
      <c r="G873" s="8">
        <v>90247.385630319201</v>
      </c>
      <c r="H873" s="8">
        <v>0</v>
      </c>
      <c r="I873">
        <v>214551.776090498</v>
      </c>
      <c r="J873" s="10">
        <v>22.4</v>
      </c>
      <c r="K873" s="10">
        <v>76.553000690456997</v>
      </c>
      <c r="L873" t="e">
        <f>NA()</f>
        <v>#N/A</v>
      </c>
    </row>
    <row r="874" spans="1:12" x14ac:dyDescent="0.2">
      <c r="A874">
        <v>2983948</v>
      </c>
      <c r="B874" s="1">
        <v>43727.6706890856</v>
      </c>
      <c r="C874" s="6">
        <v>43.595928848333301</v>
      </c>
      <c r="D874" s="13" t="s">
        <v>68</v>
      </c>
      <c r="E874">
        <v>8</v>
      </c>
      <c r="F874">
        <v>19.292000000000002</v>
      </c>
      <c r="G874" s="8">
        <v>90239.620334049599</v>
      </c>
      <c r="H874" s="8">
        <v>0</v>
      </c>
      <c r="I874">
        <v>214536.87593304599</v>
      </c>
      <c r="J874" s="10">
        <v>22.4</v>
      </c>
      <c r="K874" s="10">
        <v>76.553000690456997</v>
      </c>
      <c r="L874" t="e">
        <f>NA()</f>
        <v>#N/A</v>
      </c>
    </row>
    <row r="875" spans="1:12" x14ac:dyDescent="0.2">
      <c r="A875">
        <v>2983958</v>
      </c>
      <c r="B875" s="1">
        <v>43727.6707235301</v>
      </c>
      <c r="C875" s="6">
        <v>43.645543948333298</v>
      </c>
      <c r="D875" s="13" t="s">
        <v>68</v>
      </c>
      <c r="E875">
        <v>8</v>
      </c>
      <c r="F875">
        <v>19.295999999999999</v>
      </c>
      <c r="G875" s="8">
        <v>90239.034660481004</v>
      </c>
      <c r="H875" s="8">
        <v>0</v>
      </c>
      <c r="I875">
        <v>214539.28847599801</v>
      </c>
      <c r="J875" s="10">
        <v>22.4</v>
      </c>
      <c r="K875" s="10">
        <v>76.553000690456997</v>
      </c>
      <c r="L875" t="e">
        <f>NA()</f>
        <v>#N/A</v>
      </c>
    </row>
    <row r="876" spans="1:12" x14ac:dyDescent="0.2">
      <c r="A876">
        <v>2983968</v>
      </c>
      <c r="B876" s="1">
        <v>43727.670758217602</v>
      </c>
      <c r="C876" s="6">
        <v>43.695456864999997</v>
      </c>
      <c r="D876" s="13" t="s">
        <v>68</v>
      </c>
      <c r="E876">
        <v>8</v>
      </c>
      <c r="F876">
        <v>19.291</v>
      </c>
      <c r="G876" s="8">
        <v>90220.051946609703</v>
      </c>
      <c r="H876" s="8">
        <v>0</v>
      </c>
      <c r="I876">
        <v>214532.20022067899</v>
      </c>
      <c r="J876" s="10">
        <v>22.4</v>
      </c>
      <c r="K876" s="10">
        <v>76.553000690456997</v>
      </c>
      <c r="L876" t="e">
        <f>NA()</f>
        <v>#N/A</v>
      </c>
    </row>
    <row r="877" spans="1:12" x14ac:dyDescent="0.2">
      <c r="A877">
        <v>2983978</v>
      </c>
      <c r="B877" s="1">
        <v>43727.6707928588</v>
      </c>
      <c r="C877" s="6">
        <v>43.745367801666703</v>
      </c>
      <c r="D877" s="13" t="s">
        <v>68</v>
      </c>
      <c r="E877">
        <v>8</v>
      </c>
      <c r="F877">
        <v>19.297999999999998</v>
      </c>
      <c r="G877" s="8">
        <v>90228.5685118783</v>
      </c>
      <c r="H877" s="8">
        <v>0</v>
      </c>
      <c r="I877">
        <v>214537.16453036299</v>
      </c>
      <c r="J877" s="10">
        <v>22.4</v>
      </c>
      <c r="K877" s="10">
        <v>76.553000690456997</v>
      </c>
      <c r="L877" t="e">
        <f>NA()</f>
        <v>#N/A</v>
      </c>
    </row>
    <row r="878" spans="1:12" x14ac:dyDescent="0.2">
      <c r="A878">
        <v>2983988</v>
      </c>
      <c r="B878" s="1">
        <v>43727.670828125003</v>
      </c>
      <c r="C878" s="6">
        <v>43.796156653333298</v>
      </c>
      <c r="D878" s="13" t="s">
        <v>68</v>
      </c>
      <c r="E878">
        <v>8</v>
      </c>
      <c r="F878">
        <v>19.295999999999999</v>
      </c>
      <c r="G878" s="8">
        <v>90217.796655430895</v>
      </c>
      <c r="H878" s="8">
        <v>0</v>
      </c>
      <c r="I878">
        <v>214533.457202872</v>
      </c>
      <c r="J878" s="10">
        <v>22.4</v>
      </c>
      <c r="K878" s="10">
        <v>76.553000690456997</v>
      </c>
      <c r="L878" t="e">
        <f>NA()</f>
        <v>#N/A</v>
      </c>
    </row>
    <row r="879" spans="1:12" x14ac:dyDescent="0.2">
      <c r="A879">
        <v>2983998</v>
      </c>
      <c r="B879" s="1">
        <v>43727.670862847197</v>
      </c>
      <c r="C879" s="6">
        <v>43.846139100000002</v>
      </c>
      <c r="D879" s="13" t="s">
        <v>68</v>
      </c>
      <c r="E879">
        <v>8</v>
      </c>
      <c r="F879">
        <v>19.288</v>
      </c>
      <c r="G879" s="8">
        <v>90216.960888729707</v>
      </c>
      <c r="H879" s="8">
        <v>0</v>
      </c>
      <c r="I879">
        <v>214528.01525149701</v>
      </c>
      <c r="J879" s="10">
        <v>22.4</v>
      </c>
      <c r="K879" s="10">
        <v>76.553000690456997</v>
      </c>
      <c r="L879" t="e">
        <f>NA()</f>
        <v>#N/A</v>
      </c>
    </row>
    <row r="880" spans="1:12" x14ac:dyDescent="0.2">
      <c r="A880">
        <v>2984008</v>
      </c>
      <c r="B880" s="1">
        <v>43727.670897453703</v>
      </c>
      <c r="C880" s="6">
        <v>43.895966190000003</v>
      </c>
      <c r="D880" s="13" t="s">
        <v>68</v>
      </c>
      <c r="E880">
        <v>8</v>
      </c>
      <c r="F880">
        <v>19.29</v>
      </c>
      <c r="G880" s="8">
        <v>90216.7884227123</v>
      </c>
      <c r="H880" s="8">
        <v>0</v>
      </c>
      <c r="I880">
        <v>214529.946788831</v>
      </c>
      <c r="J880" s="10">
        <v>22.4</v>
      </c>
      <c r="K880" s="10">
        <v>76.553000690456997</v>
      </c>
      <c r="L880" t="e">
        <f>NA()</f>
        <v>#N/A</v>
      </c>
    </row>
    <row r="881" spans="1:12" x14ac:dyDescent="0.2">
      <c r="A881">
        <v>2984018</v>
      </c>
      <c r="B881" s="1">
        <v>43727.670932094901</v>
      </c>
      <c r="C881" s="6">
        <v>43.945846369999998</v>
      </c>
      <c r="D881" s="13" t="s">
        <v>68</v>
      </c>
      <c r="E881">
        <v>8</v>
      </c>
      <c r="F881">
        <v>19.294</v>
      </c>
      <c r="G881" s="8">
        <v>90213.708660289994</v>
      </c>
      <c r="H881" s="8">
        <v>0</v>
      </c>
      <c r="I881">
        <v>214528.57668227801</v>
      </c>
      <c r="J881" s="10">
        <v>22.4</v>
      </c>
      <c r="K881" s="10">
        <v>76.553000690456997</v>
      </c>
      <c r="L881" t="e">
        <f>NA()</f>
        <v>#N/A</v>
      </c>
    </row>
    <row r="882" spans="1:12" x14ac:dyDescent="0.2">
      <c r="A882">
        <v>2984028</v>
      </c>
      <c r="B882" s="1">
        <v>43727.670966747697</v>
      </c>
      <c r="C882" s="6">
        <v>43.995734668333299</v>
      </c>
      <c r="D882" s="13" t="s">
        <v>68</v>
      </c>
      <c r="E882">
        <v>8</v>
      </c>
      <c r="F882">
        <v>19.291</v>
      </c>
      <c r="G882" s="8">
        <v>90200.452650760199</v>
      </c>
      <c r="H882" s="8">
        <v>0</v>
      </c>
      <c r="I882">
        <v>214524.106496669</v>
      </c>
      <c r="J882" s="10">
        <v>22.4</v>
      </c>
      <c r="K882" s="10">
        <v>76.553000690456997</v>
      </c>
      <c r="L882" t="e">
        <f>NA()</f>
        <v>#N/A</v>
      </c>
    </row>
    <row r="883" spans="1:12" x14ac:dyDescent="0.2">
      <c r="A883">
        <v>2984038</v>
      </c>
      <c r="B883" s="1">
        <v>43727.671001423601</v>
      </c>
      <c r="C883" s="6">
        <v>44.04567625</v>
      </c>
      <c r="D883" s="13" t="s">
        <v>68</v>
      </c>
      <c r="E883">
        <v>8</v>
      </c>
      <c r="F883">
        <v>19.286000000000001</v>
      </c>
      <c r="G883" s="8">
        <v>90207.022042173194</v>
      </c>
      <c r="H883" s="8">
        <v>0</v>
      </c>
      <c r="I883">
        <v>214524.922748682</v>
      </c>
      <c r="J883" s="10">
        <v>22.4</v>
      </c>
      <c r="K883" s="10">
        <v>76.553000690456997</v>
      </c>
      <c r="L883" t="e">
        <f>NA()</f>
        <v>#N/A</v>
      </c>
    </row>
    <row r="884" spans="1:12" x14ac:dyDescent="0.2">
      <c r="A884">
        <v>2984048</v>
      </c>
      <c r="B884" s="1">
        <v>43727.6710360301</v>
      </c>
      <c r="C884" s="6">
        <v>44.095534076666702</v>
      </c>
      <c r="D884" s="13" t="s">
        <v>68</v>
      </c>
      <c r="E884">
        <v>8</v>
      </c>
      <c r="F884">
        <v>19.285</v>
      </c>
      <c r="G884" s="8">
        <v>90193.6286079204</v>
      </c>
      <c r="H884" s="8">
        <v>0</v>
      </c>
      <c r="I884">
        <v>214519.980959768</v>
      </c>
      <c r="J884" s="10">
        <v>22.4</v>
      </c>
      <c r="K884" s="10">
        <v>76.553000690456997</v>
      </c>
      <c r="L884" t="e">
        <f>NA()</f>
        <v>#N/A</v>
      </c>
    </row>
    <row r="885" spans="1:12" x14ac:dyDescent="0.2">
      <c r="A885">
        <v>2984058</v>
      </c>
      <c r="B885" s="1">
        <v>43727.6710711458</v>
      </c>
      <c r="C885" s="6">
        <v>44.146120605</v>
      </c>
      <c r="D885" s="13" t="s">
        <v>68</v>
      </c>
      <c r="E885">
        <v>8</v>
      </c>
      <c r="F885">
        <v>19.286999999999999</v>
      </c>
      <c r="G885" s="8">
        <v>90187.505805717301</v>
      </c>
      <c r="H885" s="8">
        <v>0</v>
      </c>
      <c r="I885">
        <v>214527.473962624</v>
      </c>
      <c r="J885" s="10">
        <v>22.4</v>
      </c>
      <c r="K885" s="10">
        <v>76.553000690456997</v>
      </c>
      <c r="L885" t="e">
        <f>NA()</f>
        <v>#N/A</v>
      </c>
    </row>
    <row r="886" spans="1:12" x14ac:dyDescent="0.2">
      <c r="A886">
        <v>2984068</v>
      </c>
      <c r="B886" s="1">
        <v>43727.671105752299</v>
      </c>
      <c r="C886" s="6">
        <v>44.195926126666699</v>
      </c>
      <c r="D886" s="13" t="s">
        <v>68</v>
      </c>
      <c r="E886">
        <v>8</v>
      </c>
      <c r="F886">
        <v>19.286999999999999</v>
      </c>
      <c r="G886" s="8">
        <v>90186.528587911496</v>
      </c>
      <c r="H886" s="8">
        <v>0</v>
      </c>
      <c r="I886">
        <v>214517.553353191</v>
      </c>
      <c r="J886" s="10">
        <v>22.4</v>
      </c>
      <c r="K886" s="10">
        <v>76.553000690456997</v>
      </c>
      <c r="L886" t="e">
        <f>NA()</f>
        <v>#N/A</v>
      </c>
    </row>
    <row r="887" spans="1:12" x14ac:dyDescent="0.2">
      <c r="A887">
        <v>2984078</v>
      </c>
      <c r="B887" s="1">
        <v>43727.671140312501</v>
      </c>
      <c r="C887" s="6">
        <v>44.245675319999997</v>
      </c>
      <c r="D887" s="13" t="s">
        <v>68</v>
      </c>
      <c r="E887">
        <v>8</v>
      </c>
      <c r="F887">
        <v>19.292000000000002</v>
      </c>
      <c r="G887" s="8">
        <v>90184.067459698403</v>
      </c>
      <c r="H887" s="8">
        <v>0</v>
      </c>
      <c r="I887">
        <v>214515.81237278201</v>
      </c>
      <c r="J887" s="10">
        <v>22.4</v>
      </c>
      <c r="K887" s="10">
        <v>76.553000690456997</v>
      </c>
      <c r="L887" t="e">
        <f>NA()</f>
        <v>#N/A</v>
      </c>
    </row>
    <row r="888" spans="1:12" x14ac:dyDescent="0.2">
      <c r="A888">
        <v>2984088</v>
      </c>
      <c r="B888" s="1">
        <v>43727.6711748495</v>
      </c>
      <c r="C888" s="6">
        <v>44.295407893333298</v>
      </c>
      <c r="D888" s="13" t="s">
        <v>68</v>
      </c>
      <c r="E888">
        <v>8</v>
      </c>
      <c r="F888">
        <v>19.286000000000001</v>
      </c>
      <c r="G888" s="8">
        <v>90168.389301985299</v>
      </c>
      <c r="H888" s="8">
        <v>0</v>
      </c>
      <c r="I888">
        <v>214504.62937005301</v>
      </c>
      <c r="J888" s="10">
        <v>22.4</v>
      </c>
      <c r="K888" s="10">
        <v>76.553000690456997</v>
      </c>
      <c r="L888" t="e">
        <f>NA()</f>
        <v>#N/A</v>
      </c>
    </row>
    <row r="889" spans="1:12" x14ac:dyDescent="0.2">
      <c r="A889">
        <v>2984098</v>
      </c>
      <c r="B889" s="1">
        <v>43727.671210034699</v>
      </c>
      <c r="C889" s="6">
        <v>44.346078315</v>
      </c>
      <c r="D889" s="13" t="s">
        <v>68</v>
      </c>
      <c r="E889">
        <v>8</v>
      </c>
      <c r="F889">
        <v>19.286000000000001</v>
      </c>
      <c r="G889" s="8">
        <v>90170.351149652997</v>
      </c>
      <c r="H889" s="8">
        <v>0</v>
      </c>
      <c r="I889">
        <v>214506.43209896199</v>
      </c>
      <c r="J889" s="10">
        <v>22.4</v>
      </c>
      <c r="K889" s="10">
        <v>76.553000690456997</v>
      </c>
      <c r="L889" t="e">
        <f>NA()</f>
        <v>#N/A</v>
      </c>
    </row>
    <row r="890" spans="1:12" x14ac:dyDescent="0.2">
      <c r="A890">
        <v>2984108</v>
      </c>
      <c r="B890" s="1">
        <v>43727.671244791702</v>
      </c>
      <c r="C890" s="6">
        <v>44.396157095</v>
      </c>
      <c r="D890" s="13" t="s">
        <v>68</v>
      </c>
      <c r="E890">
        <v>8</v>
      </c>
      <c r="F890">
        <v>19.291</v>
      </c>
      <c r="G890" s="8">
        <v>90172.708056936695</v>
      </c>
      <c r="H890" s="8">
        <v>0</v>
      </c>
      <c r="I890">
        <v>214504.531085797</v>
      </c>
      <c r="J890" s="10">
        <v>22.4</v>
      </c>
      <c r="K890" s="10">
        <v>76.553000690456997</v>
      </c>
      <c r="L890" t="e">
        <f>NA()</f>
        <v>#N/A</v>
      </c>
    </row>
    <row r="891" spans="1:12" x14ac:dyDescent="0.2">
      <c r="A891">
        <v>2984118</v>
      </c>
      <c r="B891" s="1">
        <v>43727.671279398201</v>
      </c>
      <c r="C891" s="6">
        <v>44.446001275</v>
      </c>
      <c r="D891" s="13" t="s">
        <v>68</v>
      </c>
      <c r="E891">
        <v>8</v>
      </c>
      <c r="F891">
        <v>19.288</v>
      </c>
      <c r="G891" s="8">
        <v>90161.280183599607</v>
      </c>
      <c r="H891" s="8">
        <v>0</v>
      </c>
      <c r="I891">
        <v>214502.42686100199</v>
      </c>
      <c r="J891" s="10">
        <v>22.4</v>
      </c>
      <c r="K891" s="10">
        <v>76.553000690456997</v>
      </c>
      <c r="L891" t="e">
        <f>NA()</f>
        <v>#N/A</v>
      </c>
    </row>
    <row r="892" spans="1:12" x14ac:dyDescent="0.2">
      <c r="A892">
        <v>2984128</v>
      </c>
      <c r="B892" s="1">
        <v>43727.671314039297</v>
      </c>
      <c r="C892" s="6">
        <v>44.495882046666701</v>
      </c>
      <c r="D892" s="13" t="s">
        <v>68</v>
      </c>
      <c r="E892">
        <v>8</v>
      </c>
      <c r="F892">
        <v>19.285</v>
      </c>
      <c r="G892" s="8">
        <v>90155.354822384499</v>
      </c>
      <c r="H892" s="8">
        <v>0</v>
      </c>
      <c r="I892">
        <v>214504.37774935499</v>
      </c>
      <c r="J892" s="10">
        <v>22.4</v>
      </c>
      <c r="K892" s="10">
        <v>76.553000690456997</v>
      </c>
      <c r="L892" t="e">
        <f>NA()</f>
        <v>#N/A</v>
      </c>
    </row>
    <row r="893" spans="1:12" x14ac:dyDescent="0.2">
      <c r="A893">
        <v>2984138</v>
      </c>
      <c r="B893" s="1">
        <v>43727.6713486921</v>
      </c>
      <c r="C893" s="6">
        <v>44.545740815000002</v>
      </c>
      <c r="D893" s="13" t="s">
        <v>68</v>
      </c>
      <c r="E893">
        <v>8</v>
      </c>
      <c r="F893">
        <v>19.289000000000001</v>
      </c>
      <c r="G893" s="8">
        <v>90140.425639943001</v>
      </c>
      <c r="H893" s="8">
        <v>0</v>
      </c>
      <c r="I893">
        <v>214504.25356891501</v>
      </c>
      <c r="J893" s="10">
        <v>22.4</v>
      </c>
      <c r="K893" s="10">
        <v>76.553000690456997</v>
      </c>
      <c r="L893" t="e">
        <f>NA()</f>
        <v>#N/A</v>
      </c>
    </row>
    <row r="894" spans="1:12" x14ac:dyDescent="0.2">
      <c r="A894">
        <v>2984148</v>
      </c>
      <c r="B894" s="1">
        <v>43727.671383298599</v>
      </c>
      <c r="C894" s="6">
        <v>44.595582393333302</v>
      </c>
      <c r="D894" s="13" t="s">
        <v>68</v>
      </c>
      <c r="E894">
        <v>8</v>
      </c>
      <c r="F894">
        <v>19.283000000000001</v>
      </c>
      <c r="G894" s="8">
        <v>90149.027627023097</v>
      </c>
      <c r="H894" s="8">
        <v>0</v>
      </c>
      <c r="I894">
        <v>214498.12069238699</v>
      </c>
      <c r="J894" s="10">
        <v>22.4</v>
      </c>
      <c r="K894" s="10">
        <v>76.553000690456997</v>
      </c>
      <c r="L894" t="e">
        <f>NA()</f>
        <v>#N/A</v>
      </c>
    </row>
    <row r="895" spans="1:12" x14ac:dyDescent="0.2">
      <c r="A895">
        <v>2984158</v>
      </c>
      <c r="B895" s="1">
        <v>43727.6714180208</v>
      </c>
      <c r="C895" s="6">
        <v>44.645586356666698</v>
      </c>
      <c r="D895" s="13" t="s">
        <v>68</v>
      </c>
      <c r="E895">
        <v>8</v>
      </c>
      <c r="F895">
        <v>19.285</v>
      </c>
      <c r="G895" s="8">
        <v>90147.125334880795</v>
      </c>
      <c r="H895" s="8">
        <v>0</v>
      </c>
      <c r="I895">
        <v>214501.29346638601</v>
      </c>
      <c r="J895" s="10">
        <v>22.4</v>
      </c>
      <c r="K895" s="10">
        <v>76.553000690456997</v>
      </c>
      <c r="L895" t="e">
        <f>NA()</f>
        <v>#N/A</v>
      </c>
    </row>
    <row r="896" spans="1:12" x14ac:dyDescent="0.2">
      <c r="A896">
        <v>2984168</v>
      </c>
      <c r="B896" s="1">
        <v>43727.671452777802</v>
      </c>
      <c r="C896" s="6">
        <v>44.695652356666699</v>
      </c>
      <c r="D896" s="13" t="s">
        <v>68</v>
      </c>
      <c r="E896">
        <v>8</v>
      </c>
      <c r="F896">
        <v>19.286999999999999</v>
      </c>
      <c r="G896" s="8">
        <v>90147.303145232203</v>
      </c>
      <c r="H896" s="8">
        <v>0</v>
      </c>
      <c r="I896">
        <v>214503.02431434</v>
      </c>
      <c r="J896" s="10">
        <v>22.4</v>
      </c>
      <c r="K896" s="10">
        <v>76.553000690456997</v>
      </c>
      <c r="L896" t="e">
        <f>NA()</f>
        <v>#N/A</v>
      </c>
    </row>
    <row r="897" spans="1:12" x14ac:dyDescent="0.2">
      <c r="A897">
        <v>2984178</v>
      </c>
      <c r="B897" s="1">
        <v>43727.671487534702</v>
      </c>
      <c r="C897" s="6">
        <v>44.745698171666703</v>
      </c>
      <c r="D897" s="13" t="s">
        <v>68</v>
      </c>
      <c r="E897">
        <v>8</v>
      </c>
      <c r="F897">
        <v>19.283999999999999</v>
      </c>
      <c r="G897" s="8">
        <v>90140.794499099604</v>
      </c>
      <c r="H897" s="8">
        <v>0</v>
      </c>
      <c r="I897">
        <v>214484.899851578</v>
      </c>
      <c r="J897" s="10">
        <v>22.4</v>
      </c>
      <c r="K897" s="10">
        <v>76.553000690456997</v>
      </c>
      <c r="L897" t="e">
        <f>NA()</f>
        <v>#N/A</v>
      </c>
    </row>
    <row r="898" spans="1:12" x14ac:dyDescent="0.2">
      <c r="A898">
        <v>2984188</v>
      </c>
      <c r="B898" s="1">
        <v>43727.671522187498</v>
      </c>
      <c r="C898" s="6">
        <v>44.795573646666703</v>
      </c>
      <c r="D898" s="13" t="s">
        <v>68</v>
      </c>
      <c r="E898">
        <v>8</v>
      </c>
      <c r="F898">
        <v>19.277999999999999</v>
      </c>
      <c r="G898" s="8">
        <v>90130.747641000999</v>
      </c>
      <c r="H898" s="8">
        <v>0</v>
      </c>
      <c r="I898">
        <v>214503.809233448</v>
      </c>
      <c r="J898" s="10">
        <v>22.4</v>
      </c>
      <c r="K898" s="10">
        <v>76.553000690456997</v>
      </c>
      <c r="L898" t="e">
        <f>NA()</f>
        <v>#N/A</v>
      </c>
    </row>
    <row r="899" spans="1:12" x14ac:dyDescent="0.2">
      <c r="A899">
        <v>2984198</v>
      </c>
      <c r="B899" s="1">
        <v>43727.671556793997</v>
      </c>
      <c r="C899" s="6">
        <v>44.845430196666697</v>
      </c>
      <c r="D899" s="13" t="s">
        <v>68</v>
      </c>
      <c r="E899">
        <v>8</v>
      </c>
      <c r="F899">
        <v>19.279</v>
      </c>
      <c r="G899" s="8">
        <v>90125.625105855594</v>
      </c>
      <c r="H899" s="8">
        <v>0</v>
      </c>
      <c r="I899">
        <v>214488.83803536801</v>
      </c>
      <c r="J899" s="10">
        <v>22.4</v>
      </c>
      <c r="K899" s="10">
        <v>76.553000690456997</v>
      </c>
      <c r="L899" t="e">
        <f>NA()</f>
        <v>#N/A</v>
      </c>
    </row>
    <row r="900" spans="1:12" x14ac:dyDescent="0.2">
      <c r="A900">
        <v>2984208</v>
      </c>
      <c r="B900" s="1">
        <v>43727.671592013903</v>
      </c>
      <c r="C900" s="6">
        <v>44.896148858333298</v>
      </c>
      <c r="D900" s="13" t="s">
        <v>68</v>
      </c>
      <c r="E900">
        <v>8</v>
      </c>
      <c r="F900">
        <v>19.283999999999999</v>
      </c>
      <c r="G900" s="8">
        <v>90123.836064253803</v>
      </c>
      <c r="H900" s="8">
        <v>0</v>
      </c>
      <c r="I900">
        <v>214484.842092701</v>
      </c>
      <c r="J900" s="10">
        <v>22.4</v>
      </c>
      <c r="K900" s="10">
        <v>76.553000690456997</v>
      </c>
      <c r="L900" t="e">
        <f>NA()</f>
        <v>#N/A</v>
      </c>
    </row>
    <row r="901" spans="1:12" x14ac:dyDescent="0.2">
      <c r="A901">
        <v>2984218</v>
      </c>
      <c r="B901" s="1">
        <v>43727.671626655101</v>
      </c>
      <c r="C901" s="6">
        <v>44.946048201666699</v>
      </c>
      <c r="D901" s="13" t="s">
        <v>68</v>
      </c>
      <c r="E901">
        <v>8</v>
      </c>
      <c r="F901">
        <v>19.283000000000001</v>
      </c>
      <c r="G901" s="8">
        <v>90121.635351804696</v>
      </c>
      <c r="H901" s="8">
        <v>0</v>
      </c>
      <c r="I901">
        <v>214489.43808515699</v>
      </c>
      <c r="J901" s="10">
        <v>22.4</v>
      </c>
      <c r="K901" s="10">
        <v>76.553000690456997</v>
      </c>
      <c r="L901" t="e">
        <f>NA()</f>
        <v>#N/A</v>
      </c>
    </row>
    <row r="902" spans="1:12" x14ac:dyDescent="0.2">
      <c r="A902">
        <v>2984228</v>
      </c>
      <c r="B902" s="1">
        <v>43727.6716611921</v>
      </c>
      <c r="C902" s="6">
        <v>44.995741726666701</v>
      </c>
      <c r="D902" s="13" t="s">
        <v>68</v>
      </c>
      <c r="E902">
        <v>8</v>
      </c>
      <c r="F902">
        <v>19.279</v>
      </c>
      <c r="G902" s="8">
        <v>90107.452151340098</v>
      </c>
      <c r="H902" s="8">
        <v>0</v>
      </c>
      <c r="I902">
        <v>214491.678232626</v>
      </c>
      <c r="J902" s="10">
        <v>22.4</v>
      </c>
      <c r="K902" s="10">
        <v>76.553000690456997</v>
      </c>
      <c r="L902" t="e">
        <f>NA()</f>
        <v>#N/A</v>
      </c>
    </row>
    <row r="903" spans="1:12" x14ac:dyDescent="0.2">
      <c r="A903">
        <v>2984238</v>
      </c>
      <c r="B903" s="1">
        <v>43727.671695798599</v>
      </c>
      <c r="C903" s="6">
        <v>45.045580594999997</v>
      </c>
      <c r="D903" s="13" t="s">
        <v>68</v>
      </c>
      <c r="E903">
        <v>8</v>
      </c>
      <c r="F903">
        <v>19.28</v>
      </c>
      <c r="G903" s="8">
        <v>90108.2031202543</v>
      </c>
      <c r="H903" s="8">
        <v>0</v>
      </c>
      <c r="I903">
        <v>214494.333678667</v>
      </c>
      <c r="J903" s="10">
        <v>22.4</v>
      </c>
      <c r="K903" s="10">
        <v>76.553000690456997</v>
      </c>
      <c r="L903" t="e">
        <f>NA()</f>
        <v>#N/A</v>
      </c>
    </row>
    <row r="904" spans="1:12" x14ac:dyDescent="0.2">
      <c r="A904">
        <v>2984248</v>
      </c>
      <c r="B904" s="1">
        <v>43727.671730405098</v>
      </c>
      <c r="C904" s="6">
        <v>45.095400835</v>
      </c>
      <c r="D904" s="13" t="s">
        <v>68</v>
      </c>
      <c r="E904">
        <v>8</v>
      </c>
      <c r="F904">
        <v>19.276</v>
      </c>
      <c r="G904" s="8">
        <v>90101.628417053696</v>
      </c>
      <c r="H904" s="8">
        <v>0</v>
      </c>
      <c r="I904">
        <v>214475.785489787</v>
      </c>
      <c r="J904" s="10">
        <v>22.4</v>
      </c>
      <c r="K904" s="10">
        <v>76.553000690456997</v>
      </c>
      <c r="L904" t="e">
        <f>NA()</f>
        <v>#N/A</v>
      </c>
    </row>
    <row r="905" spans="1:12" x14ac:dyDescent="0.2">
      <c r="A905">
        <v>2984258</v>
      </c>
      <c r="B905" s="1">
        <v>43727.671765046303</v>
      </c>
      <c r="C905" s="6">
        <v>45.145334654999999</v>
      </c>
      <c r="D905" s="13" t="s">
        <v>68</v>
      </c>
      <c r="E905">
        <v>8</v>
      </c>
      <c r="F905">
        <v>19.277000000000001</v>
      </c>
      <c r="G905" s="8">
        <v>90101.110001174704</v>
      </c>
      <c r="H905" s="8">
        <v>0</v>
      </c>
      <c r="I905">
        <v>214490.69172562301</v>
      </c>
      <c r="J905" s="10">
        <v>22.4</v>
      </c>
      <c r="K905" s="10">
        <v>76.553000690456997</v>
      </c>
      <c r="L905" t="e">
        <f>NA()</f>
        <v>#N/A</v>
      </c>
    </row>
    <row r="906" spans="1:12" x14ac:dyDescent="0.2">
      <c r="A906">
        <v>2984268</v>
      </c>
      <c r="B906" s="1">
        <v>43727.671800312499</v>
      </c>
      <c r="C906" s="6">
        <v>45.196064078333301</v>
      </c>
      <c r="D906" s="13" t="s">
        <v>68</v>
      </c>
      <c r="E906">
        <v>8</v>
      </c>
      <c r="F906">
        <v>19.274999999999999</v>
      </c>
      <c r="G906" s="8">
        <v>90090.587071264905</v>
      </c>
      <c r="H906" s="8">
        <v>0</v>
      </c>
      <c r="I906">
        <v>214474.10822986599</v>
      </c>
      <c r="J906" s="10">
        <v>22.4</v>
      </c>
      <c r="K906" s="10">
        <v>76.553000690456997</v>
      </c>
      <c r="L906" t="e">
        <f>NA()</f>
        <v>#N/A</v>
      </c>
    </row>
    <row r="907" spans="1:12" x14ac:dyDescent="0.2">
      <c r="A907">
        <v>2984278</v>
      </c>
      <c r="B907" s="1">
        <v>43727.671834918998</v>
      </c>
      <c r="C907" s="6">
        <v>45.245893469999999</v>
      </c>
      <c r="D907" s="13" t="s">
        <v>68</v>
      </c>
      <c r="E907">
        <v>8</v>
      </c>
      <c r="F907">
        <v>19.282</v>
      </c>
      <c r="G907" s="8">
        <v>90084.074082592299</v>
      </c>
      <c r="H907" s="8">
        <v>0</v>
      </c>
      <c r="I907">
        <v>214472.56090128899</v>
      </c>
      <c r="J907" s="10">
        <v>22.4</v>
      </c>
      <c r="K907" s="10">
        <v>76.553000690456997</v>
      </c>
      <c r="L907" t="e">
        <f>NA()</f>
        <v>#N/A</v>
      </c>
    </row>
    <row r="908" spans="1:12" x14ac:dyDescent="0.2">
      <c r="A908">
        <v>2984288</v>
      </c>
      <c r="B908" s="1">
        <v>43727.6718694792</v>
      </c>
      <c r="C908" s="6">
        <v>45.295720703333302</v>
      </c>
      <c r="D908" s="13" t="s">
        <v>68</v>
      </c>
      <c r="E908">
        <v>8</v>
      </c>
      <c r="F908">
        <v>19.276</v>
      </c>
      <c r="G908" s="8">
        <v>90077.568809257602</v>
      </c>
      <c r="H908" s="8">
        <v>0</v>
      </c>
      <c r="I908">
        <v>214458.069461012</v>
      </c>
      <c r="J908" s="10">
        <v>22.4</v>
      </c>
      <c r="K908" s="10">
        <v>76.553000690456997</v>
      </c>
      <c r="L908" t="e">
        <f>NA()</f>
        <v>#N/A</v>
      </c>
    </row>
    <row r="909" spans="1:12" x14ac:dyDescent="0.2">
      <c r="A909">
        <v>2984298</v>
      </c>
      <c r="B909" s="1">
        <v>43727.671904131901</v>
      </c>
      <c r="C909" s="6">
        <v>45.345564109999998</v>
      </c>
      <c r="D909" s="13" t="s">
        <v>68</v>
      </c>
      <c r="E909">
        <v>8</v>
      </c>
      <c r="F909">
        <v>19.280999999999999</v>
      </c>
      <c r="G909" s="8">
        <v>90081.039221384301</v>
      </c>
      <c r="H909" s="8">
        <v>0</v>
      </c>
      <c r="I909">
        <v>214463.84685355701</v>
      </c>
      <c r="J909" s="10">
        <v>22.4</v>
      </c>
      <c r="K909" s="10">
        <v>76.553000690456997</v>
      </c>
      <c r="L909" t="e">
        <f>NA()</f>
        <v>#N/A</v>
      </c>
    </row>
    <row r="910" spans="1:12" x14ac:dyDescent="0.2">
      <c r="A910">
        <v>2984308</v>
      </c>
      <c r="B910" s="1">
        <v>43727.671939236097</v>
      </c>
      <c r="C910" s="6">
        <v>45.396160893333303</v>
      </c>
      <c r="D910" s="13" t="s">
        <v>68</v>
      </c>
      <c r="E910">
        <v>8</v>
      </c>
      <c r="F910">
        <v>19.276</v>
      </c>
      <c r="G910" s="8">
        <v>90074.117423431497</v>
      </c>
      <c r="H910" s="8">
        <v>0</v>
      </c>
      <c r="I910">
        <v>214456.466543602</v>
      </c>
      <c r="J910" s="10">
        <v>22.4</v>
      </c>
      <c r="K910" s="10">
        <v>76.553000690456997</v>
      </c>
      <c r="L910" t="e">
        <f>NA()</f>
        <v>#N/A</v>
      </c>
    </row>
    <row r="911" spans="1:12" x14ac:dyDescent="0.2">
      <c r="A911">
        <v>2984318</v>
      </c>
      <c r="B911" s="1">
        <v>43727.671973807897</v>
      </c>
      <c r="C911" s="6">
        <v>45.445899976666702</v>
      </c>
      <c r="D911" s="13" t="s">
        <v>68</v>
      </c>
      <c r="E911">
        <v>8</v>
      </c>
      <c r="F911">
        <v>19.279</v>
      </c>
      <c r="G911" s="8">
        <v>90078.2822518467</v>
      </c>
      <c r="H911" s="8">
        <v>0</v>
      </c>
      <c r="I911">
        <v>214457.10846988199</v>
      </c>
      <c r="J911" s="10">
        <v>22.4</v>
      </c>
      <c r="K911" s="10">
        <v>76.553000690456997</v>
      </c>
      <c r="L911" t="e">
        <f>NA()</f>
        <v>#N/A</v>
      </c>
    </row>
    <row r="912" spans="1:12" x14ac:dyDescent="0.2">
      <c r="A912">
        <v>2984328</v>
      </c>
      <c r="B912" s="1">
        <v>43727.672008333298</v>
      </c>
      <c r="C912" s="6">
        <v>45.495644108333302</v>
      </c>
      <c r="D912" s="13" t="s">
        <v>68</v>
      </c>
      <c r="E912">
        <v>8</v>
      </c>
      <c r="F912">
        <v>19.279</v>
      </c>
      <c r="G912" s="8">
        <v>90064.472968597198</v>
      </c>
      <c r="H912" s="8">
        <v>0</v>
      </c>
      <c r="I912">
        <v>214462.56882276601</v>
      </c>
      <c r="J912" s="10">
        <v>22.4</v>
      </c>
      <c r="K912" s="10">
        <v>76.553000690456997</v>
      </c>
      <c r="L912" t="e">
        <f>NA()</f>
        <v>#N/A</v>
      </c>
    </row>
    <row r="913" spans="1:12" x14ac:dyDescent="0.2">
      <c r="A913">
        <v>2984338</v>
      </c>
      <c r="B913" s="1">
        <v>43727.672042939797</v>
      </c>
      <c r="C913" s="6">
        <v>45.545477925</v>
      </c>
      <c r="D913" s="13" t="s">
        <v>68</v>
      </c>
      <c r="E913">
        <v>8</v>
      </c>
      <c r="F913">
        <v>19.279</v>
      </c>
      <c r="G913" s="8">
        <v>90066.574148283995</v>
      </c>
      <c r="H913" s="8">
        <v>0</v>
      </c>
      <c r="I913">
        <v>214458.40165743401</v>
      </c>
      <c r="J913" s="10">
        <v>22.4</v>
      </c>
      <c r="K913" s="10">
        <v>76.553000690456997</v>
      </c>
      <c r="L913" t="e">
        <f>NA()</f>
        <v>#N/A</v>
      </c>
    </row>
    <row r="914" spans="1:12" x14ac:dyDescent="0.2">
      <c r="A914">
        <v>2984348</v>
      </c>
      <c r="B914" s="1">
        <v>43727.672077581003</v>
      </c>
      <c r="C914" s="6">
        <v>45.595389796666701</v>
      </c>
      <c r="D914" s="13" t="s">
        <v>68</v>
      </c>
      <c r="E914">
        <v>8</v>
      </c>
      <c r="F914">
        <v>19.276</v>
      </c>
      <c r="G914" s="8">
        <v>90044.421284207594</v>
      </c>
      <c r="H914" s="8">
        <v>0</v>
      </c>
      <c r="I914">
        <v>214454.60460938801</v>
      </c>
      <c r="J914" s="10">
        <v>22.4</v>
      </c>
      <c r="K914" s="10">
        <v>76.553000690456997</v>
      </c>
      <c r="L914" t="e">
        <f>NA()</f>
        <v>#N/A</v>
      </c>
    </row>
    <row r="915" spans="1:12" x14ac:dyDescent="0.2">
      <c r="A915">
        <v>2984358</v>
      </c>
      <c r="B915" s="1">
        <v>43727.672112812499</v>
      </c>
      <c r="C915" s="6">
        <v>45.64610278</v>
      </c>
      <c r="D915" s="13" t="s">
        <v>68</v>
      </c>
      <c r="E915">
        <v>8</v>
      </c>
      <c r="F915">
        <v>19.274000000000001</v>
      </c>
      <c r="G915" s="8">
        <v>90051.263190983096</v>
      </c>
      <c r="H915" s="8">
        <v>0</v>
      </c>
      <c r="I915">
        <v>214457.46443597399</v>
      </c>
      <c r="J915" s="10">
        <v>22.4</v>
      </c>
      <c r="K915" s="10">
        <v>76.553000690456997</v>
      </c>
      <c r="L915" t="e">
        <f>NA()</f>
        <v>#N/A</v>
      </c>
    </row>
    <row r="916" spans="1:12" x14ac:dyDescent="0.2">
      <c r="A916">
        <v>2984368</v>
      </c>
      <c r="B916" s="1">
        <v>43727.672147488403</v>
      </c>
      <c r="C916" s="6">
        <v>45.696025483333301</v>
      </c>
      <c r="D916" s="13" t="s">
        <v>68</v>
      </c>
      <c r="E916">
        <v>8</v>
      </c>
      <c r="F916">
        <v>19.277999999999999</v>
      </c>
      <c r="G916" s="8">
        <v>90042.872792662296</v>
      </c>
      <c r="H916" s="8">
        <v>0</v>
      </c>
      <c r="I916">
        <v>214452.806803443</v>
      </c>
      <c r="J916" s="10">
        <v>22.4</v>
      </c>
      <c r="K916" s="10">
        <v>76.553000690456997</v>
      </c>
      <c r="L916" t="e">
        <f>NA()</f>
        <v>#N/A</v>
      </c>
    </row>
    <row r="917" spans="1:12" x14ac:dyDescent="0.2">
      <c r="A917">
        <v>2984378</v>
      </c>
      <c r="B917" s="1">
        <v>43727.672182175898</v>
      </c>
      <c r="C917" s="6">
        <v>45.745985820000001</v>
      </c>
      <c r="D917" s="13" t="s">
        <v>68</v>
      </c>
      <c r="E917">
        <v>8</v>
      </c>
      <c r="F917">
        <v>19.273</v>
      </c>
      <c r="G917" s="8">
        <v>90045.035717669307</v>
      </c>
      <c r="H917" s="8">
        <v>0</v>
      </c>
      <c r="I917">
        <v>214450.43157376899</v>
      </c>
      <c r="J917" s="10">
        <v>22.4</v>
      </c>
      <c r="K917" s="10">
        <v>76.553000690456997</v>
      </c>
      <c r="L917" t="e">
        <f>NA()</f>
        <v>#N/A</v>
      </c>
    </row>
    <row r="918" spans="1:12" x14ac:dyDescent="0.2">
      <c r="A918">
        <v>2984388</v>
      </c>
      <c r="B918" s="1">
        <v>43727.6722168981</v>
      </c>
      <c r="C918" s="6">
        <v>45.795993629999998</v>
      </c>
      <c r="D918" s="13" t="s">
        <v>68</v>
      </c>
      <c r="E918">
        <v>8</v>
      </c>
      <c r="F918">
        <v>19.268000000000001</v>
      </c>
      <c r="G918" s="8">
        <v>90032.513248385207</v>
      </c>
      <c r="H918" s="8">
        <v>0</v>
      </c>
      <c r="I918">
        <v>214456.56553692001</v>
      </c>
      <c r="J918" s="10">
        <v>22.4</v>
      </c>
      <c r="K918" s="10">
        <v>76.553000690456997</v>
      </c>
      <c r="L918" t="e">
        <f>NA()</f>
        <v>#N/A</v>
      </c>
    </row>
    <row r="919" spans="1:12" x14ac:dyDescent="0.2">
      <c r="A919">
        <v>2984398</v>
      </c>
      <c r="B919" s="1">
        <v>43727.672251585602</v>
      </c>
      <c r="C919" s="6">
        <v>45.845925139999999</v>
      </c>
      <c r="D919" s="13" t="s">
        <v>68</v>
      </c>
      <c r="E919">
        <v>8</v>
      </c>
      <c r="F919">
        <v>19.27</v>
      </c>
      <c r="G919" s="8">
        <v>90033.580336052895</v>
      </c>
      <c r="H919" s="8">
        <v>0</v>
      </c>
      <c r="I919">
        <v>214443.58632456299</v>
      </c>
      <c r="J919" s="10">
        <v>22.4</v>
      </c>
      <c r="K919" s="10">
        <v>76.553000690456997</v>
      </c>
      <c r="L919" t="e">
        <f>NA()</f>
        <v>#N/A</v>
      </c>
    </row>
    <row r="920" spans="1:12" x14ac:dyDescent="0.2">
      <c r="A920">
        <v>2984408</v>
      </c>
      <c r="B920" s="1">
        <v>43727.672286145797</v>
      </c>
      <c r="C920" s="6">
        <v>45.895699248333301</v>
      </c>
      <c r="D920" s="13" t="s">
        <v>68</v>
      </c>
      <c r="E920">
        <v>8</v>
      </c>
      <c r="F920">
        <v>19.265999999999998</v>
      </c>
      <c r="G920" s="8">
        <v>90025.515805390096</v>
      </c>
      <c r="H920" s="8">
        <v>0</v>
      </c>
      <c r="I920">
        <v>214442.158025671</v>
      </c>
      <c r="J920" s="10">
        <v>22.4</v>
      </c>
      <c r="K920" s="10">
        <v>76.553000690456997</v>
      </c>
      <c r="L920" t="e">
        <f>NA()</f>
        <v>#N/A</v>
      </c>
    </row>
    <row r="921" spans="1:12" x14ac:dyDescent="0.2">
      <c r="A921">
        <v>2984418</v>
      </c>
      <c r="B921" s="1">
        <v>43727.672320717596</v>
      </c>
      <c r="C921" s="6">
        <v>45.945461495000004</v>
      </c>
      <c r="D921" s="13" t="s">
        <v>68</v>
      </c>
      <c r="E921">
        <v>8</v>
      </c>
      <c r="F921">
        <v>19.273</v>
      </c>
      <c r="G921" s="8">
        <v>90028.076744995706</v>
      </c>
      <c r="H921" s="8">
        <v>0</v>
      </c>
      <c r="I921">
        <v>214426.278212245</v>
      </c>
      <c r="J921" s="10">
        <v>22.4</v>
      </c>
      <c r="K921" s="10">
        <v>76.553000690456997</v>
      </c>
      <c r="L921" t="e">
        <f>NA()</f>
        <v>#N/A</v>
      </c>
    </row>
    <row r="922" spans="1:12" x14ac:dyDescent="0.2">
      <c r="A922">
        <v>2984428</v>
      </c>
      <c r="B922" s="1">
        <v>43727.672355405099</v>
      </c>
      <c r="C922" s="6">
        <v>45.995423154999997</v>
      </c>
      <c r="D922" s="13" t="s">
        <v>68</v>
      </c>
      <c r="E922">
        <v>8</v>
      </c>
      <c r="F922">
        <v>19.273</v>
      </c>
      <c r="G922" s="8">
        <v>90020.316343902101</v>
      </c>
      <c r="H922" s="8">
        <v>0</v>
      </c>
      <c r="I922">
        <v>214443.76654738301</v>
      </c>
      <c r="J922" s="10">
        <v>22.4</v>
      </c>
      <c r="K922" s="10">
        <v>76.553000690456997</v>
      </c>
      <c r="L922" t="e">
        <f>NA()</f>
        <v>#N/A</v>
      </c>
    </row>
    <row r="923" spans="1:12" x14ac:dyDescent="0.2">
      <c r="A923">
        <v>2984438</v>
      </c>
      <c r="B923" s="1">
        <v>43727.672390624997</v>
      </c>
      <c r="C923" s="6">
        <v>46.046144108333301</v>
      </c>
      <c r="D923" s="13" t="s">
        <v>68</v>
      </c>
      <c r="E923">
        <v>8</v>
      </c>
      <c r="F923">
        <v>19.274999999999999</v>
      </c>
      <c r="G923" s="8">
        <v>90022.201472429006</v>
      </c>
      <c r="H923" s="8">
        <v>0</v>
      </c>
      <c r="I923">
        <v>214448.92767496299</v>
      </c>
      <c r="J923" s="10">
        <v>22.4</v>
      </c>
      <c r="K923" s="10">
        <v>76.553000690456997</v>
      </c>
      <c r="L923" t="e">
        <f>NA()</f>
        <v>#N/A</v>
      </c>
    </row>
    <row r="924" spans="1:12" x14ac:dyDescent="0.2">
      <c r="A924">
        <v>2984448</v>
      </c>
      <c r="B924" s="1">
        <v>43727.672425196797</v>
      </c>
      <c r="C924" s="6">
        <v>46.095924085</v>
      </c>
      <c r="D924" s="13" t="s">
        <v>68</v>
      </c>
      <c r="E924">
        <v>8</v>
      </c>
      <c r="F924">
        <v>19.265999999999998</v>
      </c>
      <c r="G924" s="8">
        <v>90007.021212622101</v>
      </c>
      <c r="H924" s="8">
        <v>0</v>
      </c>
      <c r="I924">
        <v>214438.08369822201</v>
      </c>
      <c r="J924" s="10">
        <v>22.4</v>
      </c>
      <c r="K924" s="10">
        <v>76.553000690456997</v>
      </c>
      <c r="L924" t="e">
        <f>NA()</f>
        <v>#N/A</v>
      </c>
    </row>
    <row r="925" spans="1:12" x14ac:dyDescent="0.2">
      <c r="A925">
        <v>2984458</v>
      </c>
      <c r="B925" s="1">
        <v>43727.672459838002</v>
      </c>
      <c r="C925" s="6">
        <v>46.145792481666703</v>
      </c>
      <c r="D925" s="13" t="s">
        <v>68</v>
      </c>
      <c r="E925">
        <v>8</v>
      </c>
      <c r="F925">
        <v>19.265000000000001</v>
      </c>
      <c r="G925" s="8">
        <v>90012.817134045894</v>
      </c>
      <c r="H925" s="8">
        <v>0</v>
      </c>
      <c r="I925">
        <v>214427.85865198699</v>
      </c>
      <c r="J925" s="10">
        <v>22.4</v>
      </c>
      <c r="K925" s="10">
        <v>76.553000690456997</v>
      </c>
      <c r="L925" t="e">
        <f>NA()</f>
        <v>#N/A</v>
      </c>
    </row>
    <row r="926" spans="1:12" x14ac:dyDescent="0.2">
      <c r="A926">
        <v>2984468</v>
      </c>
      <c r="B926" s="1">
        <v>43727.672494363404</v>
      </c>
      <c r="C926" s="6">
        <v>46.195513585</v>
      </c>
      <c r="D926" s="13" t="s">
        <v>68</v>
      </c>
      <c r="E926">
        <v>8</v>
      </c>
      <c r="F926">
        <v>19.271000000000001</v>
      </c>
      <c r="G926" s="8">
        <v>90004.597430454494</v>
      </c>
      <c r="H926" s="8">
        <v>0</v>
      </c>
      <c r="I926">
        <v>214421.68569910701</v>
      </c>
      <c r="J926" s="10">
        <v>22.4</v>
      </c>
      <c r="K926" s="10">
        <v>76.553000690456997</v>
      </c>
      <c r="L926" t="e">
        <f>NA()</f>
        <v>#N/A</v>
      </c>
    </row>
    <row r="927" spans="1:12" x14ac:dyDescent="0.2">
      <c r="A927">
        <v>2984478</v>
      </c>
      <c r="B927" s="1">
        <v>43727.672529016199</v>
      </c>
      <c r="C927" s="6">
        <v>46.245426805000001</v>
      </c>
      <c r="D927" s="13" t="s">
        <v>68</v>
      </c>
      <c r="E927">
        <v>8</v>
      </c>
      <c r="F927">
        <v>19.27</v>
      </c>
      <c r="G927" s="8">
        <v>89996.118958570703</v>
      </c>
      <c r="H927" s="8">
        <v>0</v>
      </c>
      <c r="I927">
        <v>214430.616459677</v>
      </c>
      <c r="J927" s="10">
        <v>22.4</v>
      </c>
      <c r="K927" s="10">
        <v>76.553000690456997</v>
      </c>
      <c r="L927" t="e">
        <f>NA()</f>
        <v>#N/A</v>
      </c>
    </row>
    <row r="928" spans="1:12" x14ac:dyDescent="0.2">
      <c r="A928">
        <v>2984488</v>
      </c>
      <c r="B928" s="1">
        <v>43727.672564201399</v>
      </c>
      <c r="C928" s="6">
        <v>46.296108314999998</v>
      </c>
      <c r="D928" s="13" t="s">
        <v>68</v>
      </c>
      <c r="E928">
        <v>8</v>
      </c>
      <c r="F928">
        <v>19.265999999999998</v>
      </c>
      <c r="G928" s="8">
        <v>89994.544817269896</v>
      </c>
      <c r="H928" s="8">
        <v>0</v>
      </c>
      <c r="I928">
        <v>214441.11133215801</v>
      </c>
      <c r="J928" s="10">
        <v>22.4</v>
      </c>
      <c r="K928" s="10">
        <v>76.553000690456997</v>
      </c>
      <c r="L928" t="e">
        <f>NA()</f>
        <v>#N/A</v>
      </c>
    </row>
    <row r="929" spans="1:12" x14ac:dyDescent="0.2">
      <c r="A929">
        <v>2984498</v>
      </c>
      <c r="B929" s="1">
        <v>43727.672598842597</v>
      </c>
      <c r="C929" s="6">
        <v>46.345964453333302</v>
      </c>
      <c r="D929" s="13" t="s">
        <v>68</v>
      </c>
      <c r="E929">
        <v>8</v>
      </c>
      <c r="F929">
        <v>19.271000000000001</v>
      </c>
      <c r="G929" s="8">
        <v>89996.808911684595</v>
      </c>
      <c r="H929" s="8">
        <v>0</v>
      </c>
      <c r="I929">
        <v>214427.25030805499</v>
      </c>
      <c r="J929" s="10">
        <v>22.4</v>
      </c>
      <c r="K929" s="10">
        <v>76.553000690456997</v>
      </c>
      <c r="L929" t="e">
        <f>NA()</f>
        <v>#N/A</v>
      </c>
    </row>
    <row r="930" spans="1:12" x14ac:dyDescent="0.2">
      <c r="A930">
        <v>2984508</v>
      </c>
      <c r="B930" s="1">
        <v>43727.672633414397</v>
      </c>
      <c r="C930" s="6">
        <v>46.395778676666701</v>
      </c>
      <c r="D930" s="13" t="s">
        <v>68</v>
      </c>
      <c r="E930">
        <v>8</v>
      </c>
      <c r="F930">
        <v>19.268999999999998</v>
      </c>
      <c r="G930" s="8">
        <v>89978.802549629894</v>
      </c>
      <c r="H930" s="8">
        <v>0</v>
      </c>
      <c r="I930">
        <v>214419.339074574</v>
      </c>
      <c r="J930" s="10">
        <v>22.4</v>
      </c>
      <c r="K930" s="10">
        <v>76.553000690456997</v>
      </c>
      <c r="L930" t="e">
        <f>NA()</f>
        <v>#N/A</v>
      </c>
    </row>
    <row r="931" spans="1:12" x14ac:dyDescent="0.2">
      <c r="A931">
        <v>2984518</v>
      </c>
      <c r="B931" s="1">
        <v>43727.672668055602</v>
      </c>
      <c r="C931" s="6">
        <v>46.445659546666697</v>
      </c>
      <c r="D931" s="13" t="s">
        <v>68</v>
      </c>
      <c r="E931">
        <v>8</v>
      </c>
      <c r="F931">
        <v>19.273</v>
      </c>
      <c r="G931" s="8">
        <v>89991.4686054794</v>
      </c>
      <c r="H931" s="8">
        <v>0</v>
      </c>
      <c r="I931">
        <v>214428.84553704099</v>
      </c>
      <c r="J931" s="10">
        <v>22.4</v>
      </c>
      <c r="K931" s="10">
        <v>76.553000690456997</v>
      </c>
      <c r="L931" t="e">
        <f>NA()</f>
        <v>#N/A</v>
      </c>
    </row>
    <row r="932" spans="1:12" x14ac:dyDescent="0.2">
      <c r="A932">
        <v>2984528</v>
      </c>
      <c r="B932" s="1">
        <v>43727.672702661999</v>
      </c>
      <c r="C932" s="6">
        <v>46.49548334</v>
      </c>
      <c r="D932" s="13" t="s">
        <v>68</v>
      </c>
      <c r="E932">
        <v>8</v>
      </c>
      <c r="F932">
        <v>19.263999999999999</v>
      </c>
      <c r="G932" s="8">
        <v>89983.892809640194</v>
      </c>
      <c r="H932" s="8">
        <v>0</v>
      </c>
      <c r="I932">
        <v>214415.87428490201</v>
      </c>
      <c r="J932" s="10">
        <v>22.4</v>
      </c>
      <c r="K932" s="10">
        <v>76.553000690456997</v>
      </c>
      <c r="L932" t="e">
        <f>NA()</f>
        <v>#N/A</v>
      </c>
    </row>
    <row r="933" spans="1:12" x14ac:dyDescent="0.2">
      <c r="A933">
        <v>2984538</v>
      </c>
      <c r="B933" s="1">
        <v>43727.6727378125</v>
      </c>
      <c r="C933" s="6">
        <v>46.546119813333299</v>
      </c>
      <c r="D933" s="13" t="s">
        <v>68</v>
      </c>
      <c r="E933">
        <v>8</v>
      </c>
      <c r="F933">
        <v>19.27</v>
      </c>
      <c r="G933" s="8">
        <v>89978.655434972403</v>
      </c>
      <c r="H933" s="8">
        <v>0</v>
      </c>
      <c r="I933">
        <v>214422.363691418</v>
      </c>
      <c r="J933" s="10">
        <v>22.4</v>
      </c>
      <c r="K933" s="10">
        <v>76.553000690456997</v>
      </c>
      <c r="L933" t="e">
        <f>NA()</f>
        <v>#N/A</v>
      </c>
    </row>
    <row r="934" spans="1:12" x14ac:dyDescent="0.2">
      <c r="A934">
        <v>2984548</v>
      </c>
      <c r="B934" s="1">
        <v>43727.672772453698</v>
      </c>
      <c r="C934" s="6">
        <v>46.5959873533333</v>
      </c>
      <c r="D934" s="13" t="s">
        <v>68</v>
      </c>
      <c r="E934">
        <v>8</v>
      </c>
      <c r="F934">
        <v>19.263999999999999</v>
      </c>
      <c r="G934" s="8">
        <v>89973.182337742197</v>
      </c>
      <c r="H934" s="8">
        <v>0</v>
      </c>
      <c r="I934">
        <v>214415.98119311401</v>
      </c>
      <c r="J934" s="10">
        <v>22.4</v>
      </c>
      <c r="K934" s="10">
        <v>76.553000690456997</v>
      </c>
      <c r="L934" t="e">
        <f>NA()</f>
        <v>#N/A</v>
      </c>
    </row>
    <row r="935" spans="1:12" x14ac:dyDescent="0.2">
      <c r="A935">
        <v>2984558</v>
      </c>
      <c r="B935" s="1">
        <v>43727.672807094903</v>
      </c>
      <c r="C935" s="6">
        <v>46.645843113333299</v>
      </c>
      <c r="D935" s="13" t="s">
        <v>68</v>
      </c>
      <c r="E935">
        <v>8</v>
      </c>
      <c r="F935">
        <v>19.262</v>
      </c>
      <c r="G935" s="8">
        <v>89966.415259857007</v>
      </c>
      <c r="H935" s="8">
        <v>0</v>
      </c>
      <c r="I935">
        <v>214415.08521043599</v>
      </c>
      <c r="J935" s="10">
        <v>22.4</v>
      </c>
      <c r="K935" s="10">
        <v>76.553000690456997</v>
      </c>
      <c r="L935" t="e">
        <f>NA()</f>
        <v>#N/A</v>
      </c>
    </row>
    <row r="936" spans="1:12" x14ac:dyDescent="0.2">
      <c r="A936">
        <v>2984568</v>
      </c>
      <c r="B936" s="1">
        <v>43727.672841631902</v>
      </c>
      <c r="C936" s="6">
        <v>46.695590686666698</v>
      </c>
      <c r="D936" s="13" t="s">
        <v>68</v>
      </c>
      <c r="E936">
        <v>8</v>
      </c>
      <c r="F936">
        <v>19.265999999999998</v>
      </c>
      <c r="G936" s="8">
        <v>89968.0040708632</v>
      </c>
      <c r="H936" s="8">
        <v>0</v>
      </c>
      <c r="I936">
        <v>214419.26325684701</v>
      </c>
      <c r="J936" s="10">
        <v>22.4</v>
      </c>
      <c r="K936" s="10">
        <v>76.553000690456997</v>
      </c>
      <c r="L936" t="e">
        <f>NA()</f>
        <v>#N/A</v>
      </c>
    </row>
    <row r="937" spans="1:12" x14ac:dyDescent="0.2">
      <c r="A937">
        <v>2984578</v>
      </c>
      <c r="B937" s="1">
        <v>43727.6728762731</v>
      </c>
      <c r="C937" s="6">
        <v>46.745472526666703</v>
      </c>
      <c r="D937" s="13" t="s">
        <v>68</v>
      </c>
      <c r="E937">
        <v>8</v>
      </c>
      <c r="F937">
        <v>19.263000000000002</v>
      </c>
      <c r="G937" s="8">
        <v>89970.250830165896</v>
      </c>
      <c r="H937" s="8">
        <v>0</v>
      </c>
      <c r="I937">
        <v>214412.566934045</v>
      </c>
      <c r="J937" s="10">
        <v>22.4</v>
      </c>
      <c r="K937" s="10">
        <v>76.553000690456997</v>
      </c>
      <c r="L937" t="e">
        <f>NA()</f>
        <v>#N/A</v>
      </c>
    </row>
    <row r="938" spans="1:12" x14ac:dyDescent="0.2">
      <c r="A938">
        <v>2984588</v>
      </c>
      <c r="B938" s="1">
        <v>43727.6729114931</v>
      </c>
      <c r="C938" s="6">
        <v>46.796178208333302</v>
      </c>
      <c r="D938" s="13" t="s">
        <v>68</v>
      </c>
      <c r="E938">
        <v>8</v>
      </c>
      <c r="F938">
        <v>19.257999999999999</v>
      </c>
      <c r="G938" s="8">
        <v>89956.123496579297</v>
      </c>
      <c r="H938" s="8">
        <v>0</v>
      </c>
      <c r="I938">
        <v>214406.119631562</v>
      </c>
      <c r="J938" s="10">
        <v>22.4</v>
      </c>
      <c r="K938" s="10">
        <v>76.553000690456997</v>
      </c>
      <c r="L938" t="e">
        <f>NA()</f>
        <v>#N/A</v>
      </c>
    </row>
    <row r="939" spans="1:12" x14ac:dyDescent="0.2">
      <c r="A939">
        <v>2984598</v>
      </c>
      <c r="B939" s="1">
        <v>43727.672946145802</v>
      </c>
      <c r="C939" s="6">
        <v>46.846085453333302</v>
      </c>
      <c r="D939" s="13" t="s">
        <v>68</v>
      </c>
      <c r="E939">
        <v>8</v>
      </c>
      <c r="F939">
        <v>19.260000000000002</v>
      </c>
      <c r="G939" s="8">
        <v>89957.758881258793</v>
      </c>
      <c r="H939" s="8">
        <v>0</v>
      </c>
      <c r="I939">
        <v>214408.92539661299</v>
      </c>
      <c r="J939" s="10">
        <v>22.4</v>
      </c>
      <c r="K939" s="10">
        <v>76.553000690456997</v>
      </c>
      <c r="L939" t="e">
        <f>NA()</f>
        <v>#N/A</v>
      </c>
    </row>
    <row r="940" spans="1:12" x14ac:dyDescent="0.2">
      <c r="A940">
        <v>2984608</v>
      </c>
      <c r="B940" s="1">
        <v>43727.672980787</v>
      </c>
      <c r="C940" s="6">
        <v>46.895998509999998</v>
      </c>
      <c r="D940" s="13" t="s">
        <v>68</v>
      </c>
      <c r="E940">
        <v>8</v>
      </c>
      <c r="F940">
        <v>19.265999999999998</v>
      </c>
      <c r="G940" s="8">
        <v>89948.857118921704</v>
      </c>
      <c r="H940" s="8">
        <v>0</v>
      </c>
      <c r="I940">
        <v>214405.01388910899</v>
      </c>
      <c r="J940" s="10">
        <v>22.4</v>
      </c>
      <c r="K940" s="10">
        <v>76.553000690456997</v>
      </c>
      <c r="L940" t="e">
        <f>NA()</f>
        <v>#N/A</v>
      </c>
    </row>
    <row r="941" spans="1:12" x14ac:dyDescent="0.2">
      <c r="A941">
        <v>2984618</v>
      </c>
      <c r="B941" s="1">
        <v>43727.673015474502</v>
      </c>
      <c r="C941" s="6">
        <v>46.945935116666703</v>
      </c>
      <c r="D941" s="13" t="s">
        <v>68</v>
      </c>
      <c r="E941">
        <v>8</v>
      </c>
      <c r="F941">
        <v>19.263000000000002</v>
      </c>
      <c r="G941" s="8">
        <v>89941.868786287305</v>
      </c>
      <c r="H941" s="8">
        <v>0</v>
      </c>
      <c r="I941">
        <v>214407.14219567101</v>
      </c>
      <c r="J941" s="10">
        <v>22.4</v>
      </c>
      <c r="K941" s="10">
        <v>76.553000690456997</v>
      </c>
      <c r="L941" t="e">
        <f>NA()</f>
        <v>#N/A</v>
      </c>
    </row>
    <row r="942" spans="1:12" x14ac:dyDescent="0.2">
      <c r="A942">
        <v>2984628</v>
      </c>
      <c r="B942" s="1">
        <v>43727.673050196798</v>
      </c>
      <c r="C942" s="6">
        <v>46.995942059999997</v>
      </c>
      <c r="D942" s="13" t="s">
        <v>68</v>
      </c>
      <c r="E942">
        <v>8</v>
      </c>
      <c r="F942">
        <v>19.263000000000002</v>
      </c>
      <c r="G942" s="8">
        <v>89941.146504556295</v>
      </c>
      <c r="H942" s="8">
        <v>0</v>
      </c>
      <c r="I942">
        <v>214401.698062243</v>
      </c>
      <c r="J942" s="10">
        <v>22.4</v>
      </c>
      <c r="K942" s="10">
        <v>76.553000690456997</v>
      </c>
      <c r="L942" t="e">
        <f>NA()</f>
        <v>#N/A</v>
      </c>
    </row>
    <row r="943" spans="1:12" x14ac:dyDescent="0.2">
      <c r="A943">
        <v>2984638</v>
      </c>
      <c r="B943" s="1">
        <v>43727.673084918999</v>
      </c>
      <c r="C943" s="6">
        <v>47.045944231666702</v>
      </c>
      <c r="D943" s="13" t="s">
        <v>68</v>
      </c>
      <c r="E943">
        <v>8</v>
      </c>
      <c r="F943">
        <v>19.262</v>
      </c>
      <c r="G943" s="8">
        <v>89939.779713612807</v>
      </c>
      <c r="H943" s="8">
        <v>0</v>
      </c>
      <c r="I943">
        <v>214402.85318413301</v>
      </c>
      <c r="J943" s="10">
        <v>22.4</v>
      </c>
      <c r="K943" s="10">
        <v>76.553000690456997</v>
      </c>
      <c r="L943" t="e">
        <f>NA()</f>
        <v>#N/A</v>
      </c>
    </row>
    <row r="944" spans="1:12" x14ac:dyDescent="0.2">
      <c r="A944">
        <v>2984648</v>
      </c>
      <c r="B944" s="1">
        <v>43727.6731196412</v>
      </c>
      <c r="C944" s="6">
        <v>47.095938438333299</v>
      </c>
      <c r="D944" s="13" t="s">
        <v>68</v>
      </c>
      <c r="E944">
        <v>8</v>
      </c>
      <c r="F944">
        <v>19.257000000000001</v>
      </c>
      <c r="G944" s="8">
        <v>89926.889788710294</v>
      </c>
      <c r="H944" s="8">
        <v>0</v>
      </c>
      <c r="I944">
        <v>214397.85380677599</v>
      </c>
      <c r="J944" s="10">
        <v>22.4</v>
      </c>
      <c r="K944" s="10">
        <v>76.553000690456997</v>
      </c>
      <c r="L944" t="e">
        <f>NA()</f>
        <v>#N/A</v>
      </c>
    </row>
    <row r="945" spans="1:12" x14ac:dyDescent="0.2">
      <c r="A945">
        <v>2984658</v>
      </c>
      <c r="B945" s="1">
        <v>43727.673154363401</v>
      </c>
      <c r="C945" s="6">
        <v>47.145920006666699</v>
      </c>
      <c r="D945" s="13" t="s">
        <v>68</v>
      </c>
      <c r="E945">
        <v>8</v>
      </c>
      <c r="F945">
        <v>19.259</v>
      </c>
      <c r="G945" s="8">
        <v>89921.116545094599</v>
      </c>
      <c r="H945" s="8">
        <v>0</v>
      </c>
      <c r="I945">
        <v>214404.76582959801</v>
      </c>
      <c r="J945" s="10">
        <v>22.4</v>
      </c>
      <c r="K945" s="10">
        <v>76.553000690456997</v>
      </c>
      <c r="L945" t="e">
        <f>NA()</f>
        <v>#N/A</v>
      </c>
    </row>
    <row r="946" spans="1:12" x14ac:dyDescent="0.2">
      <c r="A946">
        <v>2984668</v>
      </c>
      <c r="B946" s="1">
        <v>43727.673189155103</v>
      </c>
      <c r="C946" s="6">
        <v>47.196014833333301</v>
      </c>
      <c r="D946" s="13" t="s">
        <v>68</v>
      </c>
      <c r="E946">
        <v>8</v>
      </c>
      <c r="F946">
        <v>19.257999999999999</v>
      </c>
      <c r="G946" s="8">
        <v>89932.831524641995</v>
      </c>
      <c r="H946" s="8">
        <v>0</v>
      </c>
      <c r="I946">
        <v>214406.138230724</v>
      </c>
      <c r="J946" s="10">
        <v>22.4</v>
      </c>
      <c r="K946" s="10">
        <v>76.553000690456997</v>
      </c>
      <c r="L946" t="e">
        <f>NA()</f>
        <v>#N/A</v>
      </c>
    </row>
    <row r="947" spans="1:12" x14ac:dyDescent="0.2">
      <c r="A947">
        <v>2984678</v>
      </c>
      <c r="B947" s="1">
        <v>43727.673223807898</v>
      </c>
      <c r="C947" s="6">
        <v>47.245901131666699</v>
      </c>
      <c r="D947" s="13" t="s">
        <v>68</v>
      </c>
      <c r="E947">
        <v>8</v>
      </c>
      <c r="F947">
        <v>19.260999999999999</v>
      </c>
      <c r="G947" s="8">
        <v>89921.484104871706</v>
      </c>
      <c r="H947" s="8">
        <v>0</v>
      </c>
      <c r="I947">
        <v>214383.97965731501</v>
      </c>
      <c r="J947" s="10">
        <v>22.4</v>
      </c>
      <c r="K947" s="10">
        <v>76.553000690456997</v>
      </c>
      <c r="L947" t="e">
        <f>NA()</f>
        <v>#N/A</v>
      </c>
    </row>
    <row r="948" spans="1:12" x14ac:dyDescent="0.2">
      <c r="A948">
        <v>2984688</v>
      </c>
      <c r="B948" s="1">
        <v>43727.6732585301</v>
      </c>
      <c r="C948" s="6">
        <v>47.295912558333299</v>
      </c>
      <c r="D948" s="13" t="s">
        <v>68</v>
      </c>
      <c r="E948">
        <v>8</v>
      </c>
      <c r="F948">
        <v>19.254999999999999</v>
      </c>
      <c r="G948" s="8">
        <v>89918.903021879203</v>
      </c>
      <c r="H948" s="8">
        <v>0</v>
      </c>
      <c r="I948">
        <v>214396.40043668699</v>
      </c>
      <c r="J948" s="10">
        <v>22.4</v>
      </c>
      <c r="K948" s="10">
        <v>76.553000690456997</v>
      </c>
      <c r="L948" t="e">
        <f>NA()</f>
        <v>#N/A</v>
      </c>
    </row>
    <row r="949" spans="1:12" x14ac:dyDescent="0.2">
      <c r="A949">
        <v>2984698</v>
      </c>
      <c r="B949" s="1">
        <v>43727.673293205997</v>
      </c>
      <c r="C949" s="6">
        <v>47.345881355000003</v>
      </c>
      <c r="D949" s="13" t="s">
        <v>68</v>
      </c>
      <c r="E949">
        <v>8</v>
      </c>
      <c r="F949">
        <v>19.256</v>
      </c>
      <c r="G949" s="8">
        <v>89908.359028083505</v>
      </c>
      <c r="H949" s="8">
        <v>0</v>
      </c>
      <c r="I949">
        <v>214384.425485638</v>
      </c>
      <c r="J949" s="10">
        <v>22.4</v>
      </c>
      <c r="K949" s="10">
        <v>76.553000690456997</v>
      </c>
      <c r="L949" t="e">
        <f>NA()</f>
        <v>#N/A</v>
      </c>
    </row>
    <row r="950" spans="1:12" x14ac:dyDescent="0.2">
      <c r="A950">
        <v>2984708</v>
      </c>
      <c r="B950" s="1">
        <v>43727.673327974502</v>
      </c>
      <c r="C950" s="6">
        <v>47.395940039999999</v>
      </c>
      <c r="D950" s="13" t="s">
        <v>68</v>
      </c>
      <c r="E950">
        <v>8</v>
      </c>
      <c r="F950">
        <v>19.257000000000001</v>
      </c>
      <c r="G950" s="8">
        <v>89907.234956192595</v>
      </c>
      <c r="H950" s="8">
        <v>0</v>
      </c>
      <c r="I950">
        <v>214385.244951286</v>
      </c>
      <c r="J950" s="10">
        <v>22.4</v>
      </c>
      <c r="K950" s="10">
        <v>76.553000690456997</v>
      </c>
      <c r="L950" t="e">
        <f>NA()</f>
        <v>#N/A</v>
      </c>
    </row>
    <row r="951" spans="1:12" x14ac:dyDescent="0.2">
      <c r="A951">
        <v>2984718</v>
      </c>
      <c r="B951" s="1">
        <v>43727.673362696798</v>
      </c>
      <c r="C951" s="6">
        <v>47.445934999999999</v>
      </c>
      <c r="D951" s="13" t="s">
        <v>68</v>
      </c>
      <c r="E951">
        <v>8</v>
      </c>
      <c r="F951">
        <v>19.259</v>
      </c>
      <c r="G951" s="8">
        <v>89905.6007136806</v>
      </c>
      <c r="H951" s="8">
        <v>0</v>
      </c>
      <c r="I951">
        <v>214391.68357279501</v>
      </c>
      <c r="J951" s="10">
        <v>22.4</v>
      </c>
      <c r="K951" s="10">
        <v>76.553000690456997</v>
      </c>
      <c r="L951" t="e">
        <f>NA()</f>
        <v>#N/A</v>
      </c>
    </row>
    <row r="952" spans="1:12" x14ac:dyDescent="0.2">
      <c r="A952">
        <v>2984728</v>
      </c>
      <c r="B952" s="1">
        <v>43727.673397418999</v>
      </c>
      <c r="C952" s="6">
        <v>47.495932490000001</v>
      </c>
      <c r="D952" s="13" t="s">
        <v>68</v>
      </c>
      <c r="E952">
        <v>8</v>
      </c>
      <c r="F952">
        <v>19.260000000000002</v>
      </c>
      <c r="G952" s="8">
        <v>89899.424124180601</v>
      </c>
      <c r="H952" s="8">
        <v>0</v>
      </c>
      <c r="I952">
        <v>214373.03980673899</v>
      </c>
      <c r="J952" s="10">
        <v>22.4</v>
      </c>
      <c r="K952" s="10">
        <v>76.553000690456997</v>
      </c>
      <c r="L952" t="e">
        <f>NA()</f>
        <v>#N/A</v>
      </c>
    </row>
    <row r="953" spans="1:12" x14ac:dyDescent="0.2">
      <c r="A953">
        <v>2984738</v>
      </c>
      <c r="B953" s="1">
        <v>43727.673431979201</v>
      </c>
      <c r="C953" s="6">
        <v>47.545704596666702</v>
      </c>
      <c r="D953" s="13" t="s">
        <v>68</v>
      </c>
      <c r="E953">
        <v>8</v>
      </c>
      <c r="F953">
        <v>19.259</v>
      </c>
      <c r="G953" s="8">
        <v>89888.1083068023</v>
      </c>
      <c r="H953" s="8">
        <v>0</v>
      </c>
      <c r="I953">
        <v>214367.62498920001</v>
      </c>
      <c r="J953" s="10">
        <v>22.4</v>
      </c>
      <c r="K953" s="10">
        <v>76.553000690456997</v>
      </c>
      <c r="L953" t="e">
        <f>NA()</f>
        <v>#N/A</v>
      </c>
    </row>
    <row r="954" spans="1:12" x14ac:dyDescent="0.2">
      <c r="A954">
        <v>2984748</v>
      </c>
      <c r="B954" s="1">
        <v>43727.6734665162</v>
      </c>
      <c r="C954" s="6">
        <v>47.595390094999999</v>
      </c>
      <c r="D954" s="13" t="s">
        <v>68</v>
      </c>
      <c r="E954">
        <v>8</v>
      </c>
      <c r="F954">
        <v>19.256</v>
      </c>
      <c r="G954" s="8">
        <v>89892.662820555794</v>
      </c>
      <c r="H954" s="8">
        <v>0</v>
      </c>
      <c r="I954">
        <v>214368.581120919</v>
      </c>
      <c r="J954" s="10">
        <v>22.4</v>
      </c>
      <c r="K954" s="10">
        <v>76.553000690456997</v>
      </c>
      <c r="L954" t="e">
        <f>NA()</f>
        <v>#N/A</v>
      </c>
    </row>
    <row r="955" spans="1:12" x14ac:dyDescent="0.2">
      <c r="A955">
        <v>2984758</v>
      </c>
      <c r="B955" s="1">
        <v>43727.6735017014</v>
      </c>
      <c r="C955" s="6">
        <v>47.646089099999998</v>
      </c>
      <c r="D955" s="13" t="s">
        <v>68</v>
      </c>
      <c r="E955">
        <v>8</v>
      </c>
      <c r="F955">
        <v>19.251999999999999</v>
      </c>
      <c r="G955" s="8">
        <v>89886.145637684895</v>
      </c>
      <c r="H955" s="8">
        <v>0</v>
      </c>
      <c r="I955">
        <v>214372.475453108</v>
      </c>
      <c r="J955" s="10">
        <v>22.4</v>
      </c>
      <c r="K955" s="10">
        <v>76.553000690456997</v>
      </c>
      <c r="L955" t="e">
        <f>NA()</f>
        <v>#N/A</v>
      </c>
    </row>
    <row r="956" spans="1:12" x14ac:dyDescent="0.2">
      <c r="A956">
        <v>2984768</v>
      </c>
      <c r="B956" s="1">
        <v>43727.673536261602</v>
      </c>
      <c r="C956" s="6">
        <v>47.695853813333301</v>
      </c>
      <c r="D956" s="13" t="s">
        <v>68</v>
      </c>
      <c r="E956">
        <v>8</v>
      </c>
      <c r="F956">
        <v>19.251999999999999</v>
      </c>
      <c r="G956" s="8">
        <v>89878.880466194401</v>
      </c>
      <c r="H956" s="8">
        <v>0</v>
      </c>
      <c r="I956">
        <v>214361.27541859599</v>
      </c>
      <c r="J956" s="10">
        <v>22.4</v>
      </c>
      <c r="K956" s="10">
        <v>76.553000690456997</v>
      </c>
      <c r="L956" t="e">
        <f>NA()</f>
        <v>#N/A</v>
      </c>
    </row>
    <row r="957" spans="1:12" x14ac:dyDescent="0.2">
      <c r="A957">
        <v>2984778</v>
      </c>
      <c r="B957" s="1">
        <v>43727.673570868101</v>
      </c>
      <c r="C957" s="6">
        <v>47.745678296666703</v>
      </c>
      <c r="D957" s="13" t="s">
        <v>68</v>
      </c>
      <c r="E957">
        <v>8</v>
      </c>
      <c r="F957">
        <v>19.251000000000001</v>
      </c>
      <c r="G957" s="8">
        <v>89883.113319178097</v>
      </c>
      <c r="H957" s="8">
        <v>0</v>
      </c>
      <c r="I957">
        <v>214366.291490478</v>
      </c>
      <c r="J957" s="10">
        <v>22.4</v>
      </c>
      <c r="K957" s="10">
        <v>76.553000690456997</v>
      </c>
      <c r="L957" t="e">
        <f>NA()</f>
        <v>#N/A</v>
      </c>
    </row>
    <row r="958" spans="1:12" x14ac:dyDescent="0.2">
      <c r="A958">
        <v>2984788</v>
      </c>
      <c r="B958" s="1">
        <v>43727.6736054051</v>
      </c>
      <c r="C958" s="6">
        <v>47.7954258966667</v>
      </c>
      <c r="D958" s="13" t="s">
        <v>68</v>
      </c>
      <c r="E958">
        <v>8</v>
      </c>
      <c r="F958">
        <v>19.259</v>
      </c>
      <c r="G958" s="8">
        <v>89875.958715275003</v>
      </c>
      <c r="H958" s="8">
        <v>0</v>
      </c>
      <c r="I958">
        <v>214366.47053999099</v>
      </c>
      <c r="J958" s="10">
        <v>22.4</v>
      </c>
      <c r="K958" s="10">
        <v>76.553000690456997</v>
      </c>
      <c r="L958" t="e">
        <f>NA()</f>
        <v>#N/A</v>
      </c>
    </row>
    <row r="959" spans="1:12" x14ac:dyDescent="0.2">
      <c r="A959">
        <v>2984798</v>
      </c>
      <c r="B959" s="1">
        <v>43727.673640590299</v>
      </c>
      <c r="C959" s="6">
        <v>47.846096269999997</v>
      </c>
      <c r="D959" s="13" t="s">
        <v>68</v>
      </c>
      <c r="E959">
        <v>8</v>
      </c>
      <c r="F959">
        <v>19.254000000000001</v>
      </c>
      <c r="G959" s="8">
        <v>89868.912671017795</v>
      </c>
      <c r="H959" s="8">
        <v>0</v>
      </c>
      <c r="I959">
        <v>214361.891938855</v>
      </c>
      <c r="J959" s="10">
        <v>22.4</v>
      </c>
      <c r="K959" s="10">
        <v>76.553000690456997</v>
      </c>
      <c r="L959" t="e">
        <f>NA()</f>
        <v>#N/A</v>
      </c>
    </row>
    <row r="960" spans="1:12" x14ac:dyDescent="0.2">
      <c r="A960">
        <v>2984808</v>
      </c>
      <c r="B960" s="1">
        <v>43727.673675312501</v>
      </c>
      <c r="C960" s="6">
        <v>47.896107604999997</v>
      </c>
      <c r="D960" s="13" t="s">
        <v>68</v>
      </c>
      <c r="E960">
        <v>8</v>
      </c>
      <c r="F960">
        <v>19.254000000000001</v>
      </c>
      <c r="G960" s="8">
        <v>89864.351357899999</v>
      </c>
      <c r="H960" s="8">
        <v>0</v>
      </c>
      <c r="I960">
        <v>214355.26617608001</v>
      </c>
      <c r="J960" s="10">
        <v>22.4</v>
      </c>
      <c r="K960" s="10">
        <v>76.553000690456997</v>
      </c>
      <c r="L960" t="e">
        <f>NA()</f>
        <v>#N/A</v>
      </c>
    </row>
    <row r="961" spans="1:12" x14ac:dyDescent="0.2">
      <c r="A961">
        <v>2984818</v>
      </c>
      <c r="B961" s="1">
        <v>43727.673709919</v>
      </c>
      <c r="C961" s="6">
        <v>47.945930844999999</v>
      </c>
      <c r="D961" s="13" t="s">
        <v>68</v>
      </c>
      <c r="E961">
        <v>8</v>
      </c>
      <c r="F961">
        <v>19.245999999999999</v>
      </c>
      <c r="G961" s="8">
        <v>89856.628126665193</v>
      </c>
      <c r="H961" s="8">
        <v>0</v>
      </c>
      <c r="I961">
        <v>214352.23256946501</v>
      </c>
      <c r="J961" s="10">
        <v>22.4</v>
      </c>
      <c r="K961" s="10">
        <v>76.553000690456997</v>
      </c>
      <c r="L961" t="e">
        <f>NA()</f>
        <v>#N/A</v>
      </c>
    </row>
    <row r="962" spans="1:12" x14ac:dyDescent="0.2">
      <c r="A962">
        <v>2984828</v>
      </c>
      <c r="B962" s="1">
        <v>43727.673744560198</v>
      </c>
      <c r="C962" s="6">
        <v>47.995817226666702</v>
      </c>
      <c r="D962" s="13" t="s">
        <v>68</v>
      </c>
      <c r="E962">
        <v>8</v>
      </c>
      <c r="F962">
        <v>19.253</v>
      </c>
      <c r="G962" s="8">
        <v>89852.530913557101</v>
      </c>
      <c r="H962" s="8">
        <v>0</v>
      </c>
      <c r="I962">
        <v>214352.33540201699</v>
      </c>
      <c r="J962" s="10">
        <v>22.4</v>
      </c>
      <c r="K962" s="10">
        <v>76.553000690456997</v>
      </c>
      <c r="L962" t="e">
        <f>NA()</f>
        <v>#N/A</v>
      </c>
    </row>
    <row r="963" spans="1:12" x14ac:dyDescent="0.2">
      <c r="A963">
        <v>2984838</v>
      </c>
      <c r="B963" s="1">
        <v>43727.6737790509</v>
      </c>
      <c r="C963" s="6">
        <v>48.045482748333299</v>
      </c>
      <c r="D963" s="13" t="s">
        <v>68</v>
      </c>
      <c r="E963">
        <v>8</v>
      </c>
      <c r="F963">
        <v>19.248000000000001</v>
      </c>
      <c r="G963" s="8">
        <v>89846.119159146605</v>
      </c>
      <c r="H963" s="8">
        <v>0</v>
      </c>
      <c r="I963">
        <v>214341.40569600801</v>
      </c>
      <c r="J963" s="10">
        <v>22.4</v>
      </c>
      <c r="K963" s="10">
        <v>76.553000690456997</v>
      </c>
      <c r="L963" t="e">
        <f>NA()</f>
        <v>#N/A</v>
      </c>
    </row>
    <row r="964" spans="1:12" x14ac:dyDescent="0.2">
      <c r="A964">
        <v>2984848</v>
      </c>
      <c r="B964" s="1">
        <v>43727.673813692098</v>
      </c>
      <c r="C964" s="6">
        <v>48.095340043333302</v>
      </c>
      <c r="D964" s="13" t="s">
        <v>68</v>
      </c>
      <c r="E964">
        <v>8</v>
      </c>
      <c r="F964">
        <v>19.251000000000001</v>
      </c>
      <c r="G964" s="8">
        <v>89844.928287838702</v>
      </c>
      <c r="H964" s="8">
        <v>0</v>
      </c>
      <c r="I964">
        <v>214349.34846278699</v>
      </c>
      <c r="J964" s="10">
        <v>22.4</v>
      </c>
      <c r="K964" s="10">
        <v>76.553000690456997</v>
      </c>
      <c r="L964" t="e">
        <f>NA()</f>
        <v>#N/A</v>
      </c>
    </row>
    <row r="965" spans="1:12" x14ac:dyDescent="0.2">
      <c r="A965">
        <v>2984858</v>
      </c>
      <c r="B965" s="1">
        <v>43727.673848842598</v>
      </c>
      <c r="C965" s="6">
        <v>48.145998413333302</v>
      </c>
      <c r="D965" s="13" t="s">
        <v>68</v>
      </c>
      <c r="E965">
        <v>8</v>
      </c>
      <c r="F965">
        <v>19.251999999999999</v>
      </c>
      <c r="G965" s="8">
        <v>89836.5931368413</v>
      </c>
      <c r="H965" s="8">
        <v>0</v>
      </c>
      <c r="I965">
        <v>214335.50154737401</v>
      </c>
      <c r="J965" s="10">
        <v>22.4</v>
      </c>
      <c r="K965" s="10">
        <v>76.553000690456997</v>
      </c>
      <c r="L965" t="e">
        <f>NA()</f>
        <v>#N/A</v>
      </c>
    </row>
    <row r="966" spans="1:12" x14ac:dyDescent="0.2">
      <c r="A966">
        <v>2984868</v>
      </c>
      <c r="B966" s="1">
        <v>43727.673883483803</v>
      </c>
      <c r="C966" s="6">
        <v>48.195845329999997</v>
      </c>
      <c r="D966" s="13" t="s">
        <v>68</v>
      </c>
      <c r="E966">
        <v>8</v>
      </c>
      <c r="F966">
        <v>19.25</v>
      </c>
      <c r="G966" s="8">
        <v>89834.781086363393</v>
      </c>
      <c r="H966" s="8">
        <v>0</v>
      </c>
      <c r="I966">
        <v>214339.06482393501</v>
      </c>
      <c r="J966" s="10">
        <v>22.4</v>
      </c>
      <c r="K966" s="10">
        <v>76.553000690456997</v>
      </c>
      <c r="L966" t="e">
        <f>NA()</f>
        <v>#N/A</v>
      </c>
    </row>
    <row r="967" spans="1:12" x14ac:dyDescent="0.2">
      <c r="A967">
        <v>2984878</v>
      </c>
      <c r="B967" s="1">
        <v>43727.673918090302</v>
      </c>
      <c r="C967" s="6">
        <v>48.2456922566667</v>
      </c>
      <c r="D967" s="13" t="s">
        <v>68</v>
      </c>
      <c r="E967">
        <v>8</v>
      </c>
      <c r="F967">
        <v>19.251000000000001</v>
      </c>
      <c r="G967" s="8">
        <v>89823.742170750993</v>
      </c>
      <c r="H967" s="8">
        <v>0</v>
      </c>
      <c r="I967">
        <v>214328.04826787999</v>
      </c>
      <c r="J967" s="10">
        <v>22.4</v>
      </c>
      <c r="K967" s="10">
        <v>76.553000690456997</v>
      </c>
      <c r="L967" t="e">
        <f>NA()</f>
        <v>#N/A</v>
      </c>
    </row>
    <row r="968" spans="1:12" x14ac:dyDescent="0.2">
      <c r="A968">
        <v>2984888</v>
      </c>
      <c r="B968" s="1">
        <v>43727.673952580997</v>
      </c>
      <c r="C968" s="6">
        <v>48.295374336666697</v>
      </c>
      <c r="D968" s="13" t="s">
        <v>68</v>
      </c>
      <c r="E968">
        <v>8</v>
      </c>
      <c r="F968">
        <v>19.245999999999999</v>
      </c>
      <c r="G968" s="8">
        <v>89822.902890142999</v>
      </c>
      <c r="H968" s="8">
        <v>0</v>
      </c>
      <c r="I968">
        <v>214327.63403601901</v>
      </c>
      <c r="J968" s="10">
        <v>22.4</v>
      </c>
      <c r="K968" s="10">
        <v>76.553000690456997</v>
      </c>
      <c r="L968" t="e">
        <f>NA()</f>
        <v>#N/A</v>
      </c>
    </row>
    <row r="969" spans="1:12" x14ac:dyDescent="0.2">
      <c r="A969">
        <v>2984898</v>
      </c>
      <c r="B969" s="1">
        <v>43727.673987766197</v>
      </c>
      <c r="C969" s="6">
        <v>48.346034186666699</v>
      </c>
      <c r="D969" s="13" t="s">
        <v>68</v>
      </c>
      <c r="E969">
        <v>8</v>
      </c>
      <c r="F969">
        <v>19.248999999999999</v>
      </c>
      <c r="G969" s="8">
        <v>89825.764363769704</v>
      </c>
      <c r="H969" s="8">
        <v>0</v>
      </c>
      <c r="I969">
        <v>214335.31772324801</v>
      </c>
      <c r="J969" s="10">
        <v>22.4</v>
      </c>
      <c r="K969" s="10">
        <v>76.553000690456997</v>
      </c>
      <c r="L969" t="e">
        <f>NA()</f>
        <v>#N/A</v>
      </c>
    </row>
    <row r="970" spans="1:12" x14ac:dyDescent="0.2">
      <c r="A970">
        <v>2984908</v>
      </c>
      <c r="B970" s="1">
        <v>43727.674022337997</v>
      </c>
      <c r="C970" s="6">
        <v>48.395837918333299</v>
      </c>
      <c r="D970" s="13" t="s">
        <v>68</v>
      </c>
      <c r="E970">
        <v>8</v>
      </c>
      <c r="F970">
        <v>19.245999999999999</v>
      </c>
      <c r="G970" s="8">
        <v>89820.087740667295</v>
      </c>
      <c r="H970" s="8">
        <v>0</v>
      </c>
      <c r="I970">
        <v>214322.46235975099</v>
      </c>
      <c r="J970" s="10">
        <v>22.4</v>
      </c>
      <c r="K970" s="10">
        <v>76.553000690456997</v>
      </c>
      <c r="L970" t="e">
        <f>NA()</f>
        <v>#N/A</v>
      </c>
    </row>
    <row r="971" spans="1:12" x14ac:dyDescent="0.2">
      <c r="A971">
        <v>2984918</v>
      </c>
      <c r="B971" s="1">
        <v>43727.674056909702</v>
      </c>
      <c r="C971" s="6">
        <v>48.445596135000002</v>
      </c>
      <c r="D971" s="13" t="s">
        <v>68</v>
      </c>
      <c r="E971">
        <v>8</v>
      </c>
      <c r="F971">
        <v>19.245000000000001</v>
      </c>
      <c r="G971" s="8">
        <v>89817.894628442198</v>
      </c>
      <c r="H971" s="8">
        <v>0</v>
      </c>
      <c r="I971">
        <v>214323.45041518399</v>
      </c>
      <c r="J971" s="10">
        <v>22.4</v>
      </c>
      <c r="K971" s="10">
        <v>76.553000690456997</v>
      </c>
      <c r="L971" t="e">
        <f>NA()</f>
        <v>#N/A</v>
      </c>
    </row>
    <row r="972" spans="1:12" x14ac:dyDescent="0.2">
      <c r="A972">
        <v>2984928</v>
      </c>
      <c r="B972" s="1">
        <v>43727.674091516201</v>
      </c>
      <c r="C972" s="6">
        <v>48.495411506666699</v>
      </c>
      <c r="D972" s="13" t="s">
        <v>68</v>
      </c>
      <c r="E972">
        <v>8</v>
      </c>
      <c r="F972">
        <v>19.25</v>
      </c>
      <c r="G972" s="8">
        <v>89801.215223667707</v>
      </c>
      <c r="H972" s="8">
        <v>0</v>
      </c>
      <c r="I972">
        <v>214323.65974847399</v>
      </c>
      <c r="J972" s="10">
        <v>22.4</v>
      </c>
      <c r="K972" s="10">
        <v>76.553000690456997</v>
      </c>
      <c r="L972" t="e">
        <f>NA()</f>
        <v>#N/A</v>
      </c>
    </row>
    <row r="973" spans="1:12" x14ac:dyDescent="0.2">
      <c r="A973">
        <v>2984938</v>
      </c>
      <c r="B973" s="1">
        <v>43727.6741267014</v>
      </c>
      <c r="C973" s="6">
        <v>48.546116036666703</v>
      </c>
      <c r="D973" s="13" t="s">
        <v>68</v>
      </c>
      <c r="E973">
        <v>8</v>
      </c>
      <c r="F973">
        <v>19.242999999999999</v>
      </c>
      <c r="G973" s="8">
        <v>89800.448746935595</v>
      </c>
      <c r="H973" s="8">
        <v>0</v>
      </c>
      <c r="I973">
        <v>214323.10567960699</v>
      </c>
      <c r="J973" s="10">
        <v>22.4</v>
      </c>
      <c r="K973" s="10">
        <v>76.553000690456997</v>
      </c>
      <c r="L973" t="e">
        <f>NA()</f>
        <v>#N/A</v>
      </c>
    </row>
    <row r="974" spans="1:12" x14ac:dyDescent="0.2">
      <c r="A974">
        <v>2984948</v>
      </c>
      <c r="B974" s="1">
        <v>43727.674161261602</v>
      </c>
      <c r="C974" s="6">
        <v>48.595860641666697</v>
      </c>
      <c r="D974" s="13" t="s">
        <v>68</v>
      </c>
      <c r="E974">
        <v>8</v>
      </c>
      <c r="F974">
        <v>19.248999999999999</v>
      </c>
      <c r="G974" s="8">
        <v>89795.564915904004</v>
      </c>
      <c r="H974" s="8">
        <v>0</v>
      </c>
      <c r="I974">
        <v>214317.20737115599</v>
      </c>
      <c r="J974" s="10">
        <v>22.4</v>
      </c>
      <c r="K974" s="10">
        <v>76.553000690456997</v>
      </c>
      <c r="L974" t="e">
        <f>NA()</f>
        <v>#N/A</v>
      </c>
    </row>
    <row r="975" spans="1:12" x14ac:dyDescent="0.2">
      <c r="A975">
        <v>2984958</v>
      </c>
      <c r="B975" s="1">
        <v>43727.674195914296</v>
      </c>
      <c r="C975" s="6">
        <v>48.645766716666699</v>
      </c>
      <c r="D975" s="13" t="s">
        <v>68</v>
      </c>
      <c r="E975">
        <v>8</v>
      </c>
      <c r="F975">
        <v>19.245999999999999</v>
      </c>
      <c r="G975" s="8">
        <v>89795.363533017095</v>
      </c>
      <c r="H975" s="8">
        <v>0</v>
      </c>
      <c r="I975">
        <v>214325.15380670701</v>
      </c>
      <c r="J975" s="10">
        <v>22.4</v>
      </c>
      <c r="K975" s="10">
        <v>76.553000690456997</v>
      </c>
      <c r="L975" t="e">
        <f>NA()</f>
        <v>#N/A</v>
      </c>
    </row>
    <row r="976" spans="1:12" x14ac:dyDescent="0.2">
      <c r="A976">
        <v>2984968</v>
      </c>
      <c r="B976" s="1">
        <v>43727.674230474498</v>
      </c>
      <c r="C976" s="6">
        <v>48.695533380000001</v>
      </c>
      <c r="D976" s="13" t="s">
        <v>68</v>
      </c>
      <c r="E976">
        <v>8</v>
      </c>
      <c r="F976">
        <v>19.241</v>
      </c>
      <c r="G976" s="8">
        <v>89783.945588187198</v>
      </c>
      <c r="H976" s="8">
        <v>0</v>
      </c>
      <c r="I976">
        <v>214312.65110203699</v>
      </c>
      <c r="J976" s="10">
        <v>22.4</v>
      </c>
      <c r="K976" s="10">
        <v>76.553000690456997</v>
      </c>
      <c r="L976" t="e">
        <f>NA()</f>
        <v>#N/A</v>
      </c>
    </row>
    <row r="977" spans="1:12" x14ac:dyDescent="0.2">
      <c r="A977">
        <v>2984978</v>
      </c>
      <c r="B977" s="1">
        <v>43727.674265624999</v>
      </c>
      <c r="C977" s="6">
        <v>48.746142963333298</v>
      </c>
      <c r="D977" s="13" t="s">
        <v>68</v>
      </c>
      <c r="E977">
        <v>8</v>
      </c>
      <c r="F977">
        <v>19.242999999999999</v>
      </c>
      <c r="G977" s="8">
        <v>89780.903169912403</v>
      </c>
      <c r="H977" s="8">
        <v>0</v>
      </c>
      <c r="I977">
        <v>214304.651213954</v>
      </c>
      <c r="J977" s="10">
        <v>22.4</v>
      </c>
      <c r="K977" s="10">
        <v>76.553000690456997</v>
      </c>
      <c r="L977" t="e">
        <f>NA()</f>
        <v>#N/A</v>
      </c>
    </row>
    <row r="978" spans="1:12" x14ac:dyDescent="0.2">
      <c r="A978">
        <v>2984988</v>
      </c>
      <c r="B978" s="1">
        <v>43727.674300196799</v>
      </c>
      <c r="C978" s="6">
        <v>48.795900576666703</v>
      </c>
      <c r="D978" s="13" t="s">
        <v>68</v>
      </c>
      <c r="E978">
        <v>8</v>
      </c>
      <c r="F978">
        <v>19.242999999999999</v>
      </c>
      <c r="G978" s="8">
        <v>89778.4673693355</v>
      </c>
      <c r="H978" s="8">
        <v>0</v>
      </c>
      <c r="I978">
        <v>214322.73297634799</v>
      </c>
      <c r="J978" s="10">
        <v>22.4</v>
      </c>
      <c r="K978" s="10">
        <v>76.553000690456997</v>
      </c>
      <c r="L978" t="e">
        <f>NA()</f>
        <v>#N/A</v>
      </c>
    </row>
    <row r="979" spans="1:12" x14ac:dyDescent="0.2">
      <c r="A979">
        <v>2984998</v>
      </c>
      <c r="B979" s="1">
        <v>43727.674334837997</v>
      </c>
      <c r="C979" s="6">
        <v>48.845838583333297</v>
      </c>
      <c r="D979" s="13" t="s">
        <v>68</v>
      </c>
      <c r="E979">
        <v>8</v>
      </c>
      <c r="F979">
        <v>19.242999999999999</v>
      </c>
      <c r="G979" s="8">
        <v>89777.758777684998</v>
      </c>
      <c r="H979" s="8">
        <v>0</v>
      </c>
      <c r="I979">
        <v>214315.092262177</v>
      </c>
      <c r="J979" s="10">
        <v>22.4</v>
      </c>
      <c r="K979" s="10">
        <v>76.553000690456997</v>
      </c>
      <c r="L979" t="e">
        <f>NA()</f>
        <v>#N/A</v>
      </c>
    </row>
    <row r="980" spans="1:12" x14ac:dyDescent="0.2">
      <c r="A980">
        <v>2985008</v>
      </c>
      <c r="B980" s="1">
        <v>43727.674369409702</v>
      </c>
      <c r="C980" s="6">
        <v>48.895579761666703</v>
      </c>
      <c r="D980" s="13" t="s">
        <v>68</v>
      </c>
      <c r="E980">
        <v>8</v>
      </c>
      <c r="F980">
        <v>19.242999999999999</v>
      </c>
      <c r="G980" s="8">
        <v>89772.977265057198</v>
      </c>
      <c r="H980" s="8">
        <v>0</v>
      </c>
      <c r="I980">
        <v>214312.61152668</v>
      </c>
      <c r="J980" s="10">
        <v>22.4</v>
      </c>
      <c r="K980" s="10">
        <v>76.553000690456997</v>
      </c>
      <c r="L980" t="e">
        <f>NA()</f>
        <v>#N/A</v>
      </c>
    </row>
    <row r="981" spans="1:12" x14ac:dyDescent="0.2">
      <c r="A981">
        <v>2985018</v>
      </c>
      <c r="B981" s="1">
        <v>43727.674403969897</v>
      </c>
      <c r="C981" s="6">
        <v>48.945352461666701</v>
      </c>
      <c r="D981" s="13" t="s">
        <v>68</v>
      </c>
      <c r="E981">
        <v>8</v>
      </c>
      <c r="F981">
        <v>19.241</v>
      </c>
      <c r="G981" s="8">
        <v>89771.597502574004</v>
      </c>
      <c r="H981" s="8">
        <v>0</v>
      </c>
      <c r="I981">
        <v>214311.04401419399</v>
      </c>
      <c r="J981" s="10">
        <v>22.4</v>
      </c>
      <c r="K981" s="10">
        <v>76.553000690456997</v>
      </c>
      <c r="L981" t="e">
        <f>NA()</f>
        <v>#N/A</v>
      </c>
    </row>
    <row r="982" spans="1:12" x14ac:dyDescent="0.2">
      <c r="A982">
        <v>2985028</v>
      </c>
      <c r="B982" s="1">
        <v>43727.674439085597</v>
      </c>
      <c r="C982" s="6">
        <v>48.995911228333298</v>
      </c>
      <c r="D982" s="13" t="s">
        <v>68</v>
      </c>
      <c r="E982">
        <v>8</v>
      </c>
      <c r="F982">
        <v>19.247</v>
      </c>
      <c r="G982" s="8">
        <v>89762.272762925204</v>
      </c>
      <c r="H982" s="8">
        <v>0</v>
      </c>
      <c r="I982">
        <v>214307.139544829</v>
      </c>
      <c r="J982" s="10">
        <v>22.4</v>
      </c>
      <c r="K982" s="10">
        <v>76.553000690456997</v>
      </c>
      <c r="L982" t="e">
        <f>NA()</f>
        <v>#N/A</v>
      </c>
    </row>
    <row r="983" spans="1:12" x14ac:dyDescent="0.2">
      <c r="A983">
        <v>2985038</v>
      </c>
      <c r="B983" s="1">
        <v>43727.674473726896</v>
      </c>
      <c r="C983" s="6">
        <v>49.045790031666698</v>
      </c>
      <c r="D983" s="13" t="s">
        <v>68</v>
      </c>
      <c r="E983">
        <v>8</v>
      </c>
      <c r="F983">
        <v>19.245000000000001</v>
      </c>
      <c r="G983" s="8">
        <v>89760.165029110707</v>
      </c>
      <c r="H983" s="8">
        <v>0</v>
      </c>
      <c r="I983">
        <v>214300.197749257</v>
      </c>
      <c r="J983" s="10">
        <v>22.4</v>
      </c>
      <c r="K983" s="10">
        <v>76.553000690456997</v>
      </c>
      <c r="L983" t="e">
        <f>NA()</f>
        <v>#N/A</v>
      </c>
    </row>
    <row r="984" spans="1:12" x14ac:dyDescent="0.2">
      <c r="A984">
        <v>2985048</v>
      </c>
      <c r="B984" s="1">
        <v>43727.674508333301</v>
      </c>
      <c r="C984" s="6">
        <v>49.095649473333303</v>
      </c>
      <c r="D984" s="13" t="s">
        <v>68</v>
      </c>
      <c r="E984">
        <v>8</v>
      </c>
      <c r="F984">
        <v>19.242999999999999</v>
      </c>
      <c r="G984" s="8">
        <v>89751.057399629601</v>
      </c>
      <c r="H984" s="8">
        <v>0</v>
      </c>
      <c r="I984">
        <v>214306.97819110399</v>
      </c>
      <c r="J984" s="10">
        <v>22.4</v>
      </c>
      <c r="K984" s="10">
        <v>76.553000690456997</v>
      </c>
      <c r="L984" t="e">
        <f>NA()</f>
        <v>#N/A</v>
      </c>
    </row>
    <row r="985" spans="1:12" x14ac:dyDescent="0.2">
      <c r="A985">
        <v>2985058</v>
      </c>
      <c r="B985" s="1">
        <v>43727.6745429398</v>
      </c>
      <c r="C985" s="6">
        <v>49.145503165000001</v>
      </c>
      <c r="D985" s="13" t="s">
        <v>68</v>
      </c>
      <c r="E985">
        <v>8</v>
      </c>
      <c r="F985">
        <v>19.239999999999998</v>
      </c>
      <c r="G985" s="8">
        <v>89747.526717018307</v>
      </c>
      <c r="H985" s="8">
        <v>0</v>
      </c>
      <c r="I985">
        <v>214296.23770399301</v>
      </c>
      <c r="J985" s="10">
        <v>22.4</v>
      </c>
      <c r="K985" s="10">
        <v>76.553000690456997</v>
      </c>
      <c r="L985" t="e">
        <f>NA()</f>
        <v>#N/A</v>
      </c>
    </row>
    <row r="986" spans="1:12" x14ac:dyDescent="0.2">
      <c r="A986">
        <v>2985068</v>
      </c>
      <c r="B986" s="1">
        <v>43727.674578124999</v>
      </c>
      <c r="C986" s="6">
        <v>49.196129916666699</v>
      </c>
      <c r="D986" s="13" t="s">
        <v>68</v>
      </c>
      <c r="E986">
        <v>8</v>
      </c>
      <c r="F986">
        <v>19.248000000000001</v>
      </c>
      <c r="G986" s="8">
        <v>89741.370126276306</v>
      </c>
      <c r="H986" s="8">
        <v>0</v>
      </c>
      <c r="I986">
        <v>214310.59417557099</v>
      </c>
      <c r="J986" s="10">
        <v>22.4</v>
      </c>
      <c r="K986" s="10">
        <v>76.553000690456997</v>
      </c>
      <c r="L986" t="e">
        <f>NA()</f>
        <v>#N/A</v>
      </c>
    </row>
    <row r="987" spans="1:12" x14ac:dyDescent="0.2">
      <c r="A987">
        <v>2985078</v>
      </c>
      <c r="B987" s="1">
        <v>43727.674612696799</v>
      </c>
      <c r="C987" s="6">
        <v>49.245905880000002</v>
      </c>
      <c r="D987" s="13" t="s">
        <v>68</v>
      </c>
      <c r="E987">
        <v>8</v>
      </c>
      <c r="F987">
        <v>19.239999999999998</v>
      </c>
      <c r="G987" s="8">
        <v>89736.189953380293</v>
      </c>
      <c r="H987" s="8">
        <v>0</v>
      </c>
      <c r="I987">
        <v>214307.377493145</v>
      </c>
      <c r="J987" s="10">
        <v>22.4</v>
      </c>
      <c r="K987" s="10">
        <v>76.553000690456997</v>
      </c>
      <c r="L987" t="e">
        <f>NA()</f>
        <v>#N/A</v>
      </c>
    </row>
    <row r="988" spans="1:12" x14ac:dyDescent="0.2">
      <c r="A988">
        <v>2985088</v>
      </c>
      <c r="B988" s="1">
        <v>43727.674647256899</v>
      </c>
      <c r="C988" s="6">
        <v>49.295704141666697</v>
      </c>
      <c r="D988" s="13" t="s">
        <v>68</v>
      </c>
      <c r="E988">
        <v>8</v>
      </c>
      <c r="F988">
        <v>19.242000000000001</v>
      </c>
      <c r="G988" s="8">
        <v>89734.803697761905</v>
      </c>
      <c r="H988" s="8">
        <v>0</v>
      </c>
      <c r="I988">
        <v>214293.62973978699</v>
      </c>
      <c r="J988" s="10">
        <v>22.4</v>
      </c>
      <c r="K988" s="10">
        <v>76.553000690456997</v>
      </c>
      <c r="L988" t="e">
        <f>NA()</f>
        <v>#N/A</v>
      </c>
    </row>
    <row r="989" spans="1:12" x14ac:dyDescent="0.2">
      <c r="A989">
        <v>2985098</v>
      </c>
      <c r="B989" s="1">
        <v>43727.674681828699</v>
      </c>
      <c r="C989" s="6">
        <v>49.345505019999997</v>
      </c>
      <c r="D989" s="13" t="s">
        <v>68</v>
      </c>
      <c r="E989">
        <v>8</v>
      </c>
      <c r="F989">
        <v>19.241</v>
      </c>
      <c r="G989" s="8">
        <v>89735.886689633306</v>
      </c>
      <c r="H989" s="8">
        <v>0</v>
      </c>
      <c r="I989">
        <v>214292.53870242901</v>
      </c>
      <c r="J989" s="10">
        <v>22.4</v>
      </c>
      <c r="K989" s="10">
        <v>76.553000690456997</v>
      </c>
      <c r="L989" t="e">
        <f>NA()</f>
        <v>#N/A</v>
      </c>
    </row>
    <row r="990" spans="1:12" x14ac:dyDescent="0.2">
      <c r="A990">
        <v>2985108</v>
      </c>
      <c r="B990" s="1">
        <v>43727.6747169792</v>
      </c>
      <c r="C990" s="6">
        <v>49.396087719999997</v>
      </c>
      <c r="D990" s="13" t="s">
        <v>68</v>
      </c>
      <c r="E990">
        <v>8</v>
      </c>
      <c r="F990">
        <v>19.234999999999999</v>
      </c>
      <c r="G990" s="8">
        <v>89737.232419177293</v>
      </c>
      <c r="H990" s="8">
        <v>0</v>
      </c>
      <c r="I990">
        <v>214304.83406988601</v>
      </c>
      <c r="J990" s="10">
        <v>22.4</v>
      </c>
      <c r="K990" s="10">
        <v>76.553000690456997</v>
      </c>
      <c r="L990" t="e">
        <f>NA()</f>
        <v>#N/A</v>
      </c>
    </row>
    <row r="991" spans="1:12" x14ac:dyDescent="0.2">
      <c r="A991">
        <v>2985118</v>
      </c>
      <c r="B991" s="1">
        <v>43727.674751539402</v>
      </c>
      <c r="C991" s="6">
        <v>49.445874696666699</v>
      </c>
      <c r="D991" s="13" t="s">
        <v>68</v>
      </c>
      <c r="E991">
        <v>8</v>
      </c>
      <c r="F991">
        <v>19.238</v>
      </c>
      <c r="G991" s="8">
        <v>89725.211353224702</v>
      </c>
      <c r="H991" s="8">
        <v>0</v>
      </c>
      <c r="I991">
        <v>214281.36633876301</v>
      </c>
      <c r="J991" s="10">
        <v>22.4</v>
      </c>
      <c r="K991" s="10">
        <v>76.553000690456997</v>
      </c>
      <c r="L991" t="e">
        <f>NA()</f>
        <v>#N/A</v>
      </c>
    </row>
    <row r="992" spans="1:12" x14ac:dyDescent="0.2">
      <c r="A992">
        <v>2985128</v>
      </c>
      <c r="B992" s="1">
        <v>43727.6747861111</v>
      </c>
      <c r="C992" s="6">
        <v>49.495661980000001</v>
      </c>
      <c r="D992" s="13" t="s">
        <v>68</v>
      </c>
      <c r="E992">
        <v>8</v>
      </c>
      <c r="F992">
        <v>19.238</v>
      </c>
      <c r="G992" s="8">
        <v>89715.866617503096</v>
      </c>
      <c r="H992" s="8">
        <v>0</v>
      </c>
      <c r="I992">
        <v>214303.62272396099</v>
      </c>
      <c r="J992" s="10">
        <v>22.4</v>
      </c>
      <c r="K992" s="10">
        <v>76.553000690456997</v>
      </c>
      <c r="L992" t="e">
        <f>NA()</f>
        <v>#N/A</v>
      </c>
    </row>
    <row r="993" spans="1:12" x14ac:dyDescent="0.2">
      <c r="A993">
        <v>2985138</v>
      </c>
      <c r="B993" s="1">
        <v>43727.6748206829</v>
      </c>
      <c r="C993" s="6">
        <v>49.545406731666702</v>
      </c>
      <c r="D993" s="13" t="s">
        <v>68</v>
      </c>
      <c r="E993">
        <v>8</v>
      </c>
      <c r="F993">
        <v>19.234000000000002</v>
      </c>
      <c r="G993" s="8">
        <v>89705.359925455996</v>
      </c>
      <c r="H993" s="8">
        <v>0</v>
      </c>
      <c r="I993">
        <v>214283.08097778499</v>
      </c>
      <c r="J993" s="10">
        <v>22.4</v>
      </c>
      <c r="K993" s="10">
        <v>76.553000690456997</v>
      </c>
      <c r="L993" t="e">
        <f>NA()</f>
        <v>#N/A</v>
      </c>
    </row>
    <row r="994" spans="1:12" x14ac:dyDescent="0.2">
      <c r="A994">
        <v>2985148</v>
      </c>
      <c r="B994" s="1">
        <v>43727.674855868099</v>
      </c>
      <c r="C994" s="6">
        <v>49.596100318333299</v>
      </c>
      <c r="D994" s="13" t="s">
        <v>68</v>
      </c>
      <c r="E994">
        <v>8</v>
      </c>
      <c r="F994">
        <v>19.236000000000001</v>
      </c>
      <c r="G994" s="8">
        <v>89706.151004015395</v>
      </c>
      <c r="H994" s="8">
        <v>0</v>
      </c>
      <c r="I994">
        <v>214292.49214953301</v>
      </c>
      <c r="J994" s="10">
        <v>22.4</v>
      </c>
      <c r="K994" s="10">
        <v>76.553000690456997</v>
      </c>
      <c r="L994" t="e">
        <f>NA()</f>
        <v>#N/A</v>
      </c>
    </row>
    <row r="995" spans="1:12" x14ac:dyDescent="0.2">
      <c r="A995">
        <v>2985158</v>
      </c>
      <c r="B995" s="1">
        <v>43727.674890474504</v>
      </c>
      <c r="C995" s="6">
        <v>49.645948400000002</v>
      </c>
      <c r="D995" s="13" t="s">
        <v>68</v>
      </c>
      <c r="E995">
        <v>8</v>
      </c>
      <c r="F995">
        <v>19.238</v>
      </c>
      <c r="G995" s="8">
        <v>89698.866261257601</v>
      </c>
      <c r="H995" s="8">
        <v>0</v>
      </c>
      <c r="I995">
        <v>214293.87607477201</v>
      </c>
      <c r="J995" s="10">
        <v>22.4</v>
      </c>
      <c r="K995" s="10">
        <v>76.553000690456997</v>
      </c>
      <c r="L995" t="e">
        <f>NA()</f>
        <v>#N/A</v>
      </c>
    </row>
    <row r="996" spans="1:12" x14ac:dyDescent="0.2">
      <c r="A996">
        <v>2985168</v>
      </c>
      <c r="B996" s="1">
        <v>43727.674925081003</v>
      </c>
      <c r="C996" s="6">
        <v>49.695732501666697</v>
      </c>
      <c r="D996" s="13" t="s">
        <v>68</v>
      </c>
      <c r="E996">
        <v>8</v>
      </c>
      <c r="F996">
        <v>19.233000000000001</v>
      </c>
      <c r="G996" s="8">
        <v>89695.064831002994</v>
      </c>
      <c r="H996" s="8">
        <v>0</v>
      </c>
      <c r="I996">
        <v>214284.51662638999</v>
      </c>
      <c r="J996" s="10">
        <v>22.4</v>
      </c>
      <c r="K996" s="10">
        <v>76.553000690456997</v>
      </c>
      <c r="L996" t="e">
        <f>NA()</f>
        <v>#N/A</v>
      </c>
    </row>
    <row r="997" spans="1:12" x14ac:dyDescent="0.2">
      <c r="A997">
        <v>2985178</v>
      </c>
      <c r="B997" s="1">
        <v>43727.674959641197</v>
      </c>
      <c r="C997" s="6">
        <v>49.745537976666697</v>
      </c>
      <c r="D997" s="13" t="s">
        <v>68</v>
      </c>
      <c r="E997">
        <v>8</v>
      </c>
      <c r="F997">
        <v>19.238</v>
      </c>
      <c r="G997" s="8">
        <v>89692.572074544703</v>
      </c>
      <c r="H997" s="8">
        <v>0</v>
      </c>
      <c r="I997">
        <v>214281.834270861</v>
      </c>
      <c r="J997" s="10">
        <v>22.4</v>
      </c>
      <c r="K997" s="10">
        <v>76.553000690456997</v>
      </c>
      <c r="L997" t="e">
        <f>NA()</f>
        <v>#N/A</v>
      </c>
    </row>
    <row r="998" spans="1:12" x14ac:dyDescent="0.2">
      <c r="A998">
        <v>2985188</v>
      </c>
      <c r="B998" s="1">
        <v>43727.674994294</v>
      </c>
      <c r="C998" s="6">
        <v>49.795426828333298</v>
      </c>
      <c r="D998" s="13" t="s">
        <v>68</v>
      </c>
      <c r="E998">
        <v>8</v>
      </c>
      <c r="F998">
        <v>19.233000000000001</v>
      </c>
      <c r="G998" s="8">
        <v>89702.565352791396</v>
      </c>
      <c r="H998" s="8">
        <v>0</v>
      </c>
      <c r="I998">
        <v>214282.16100573301</v>
      </c>
      <c r="J998" s="10">
        <v>22.4</v>
      </c>
      <c r="K998" s="10">
        <v>76.553000690456997</v>
      </c>
      <c r="L998" t="e">
        <f>NA()</f>
        <v>#N/A</v>
      </c>
    </row>
    <row r="999" spans="1:12" x14ac:dyDescent="0.2">
      <c r="A999">
        <v>2985198</v>
      </c>
      <c r="B999" s="1">
        <v>43727.6750294792</v>
      </c>
      <c r="C999" s="6">
        <v>49.846069591666698</v>
      </c>
      <c r="D999" s="13" t="s">
        <v>68</v>
      </c>
      <c r="E999">
        <v>8</v>
      </c>
      <c r="F999">
        <v>19.238</v>
      </c>
      <c r="G999" s="8">
        <v>89686.610739843498</v>
      </c>
      <c r="H999" s="8">
        <v>0</v>
      </c>
      <c r="I999">
        <v>214282.30310803</v>
      </c>
      <c r="J999" s="10">
        <v>22.4</v>
      </c>
      <c r="K999" s="10">
        <v>76.553000690456997</v>
      </c>
      <c r="L999" t="e">
        <f>NA()</f>
        <v>#N/A</v>
      </c>
    </row>
    <row r="1000" spans="1:12" x14ac:dyDescent="0.2">
      <c r="A1000">
        <v>2985208</v>
      </c>
      <c r="B1000" s="1">
        <v>43727.675064085597</v>
      </c>
      <c r="C1000" s="6">
        <v>49.8959353983333</v>
      </c>
      <c r="D1000" s="13" t="s">
        <v>68</v>
      </c>
      <c r="E1000">
        <v>8</v>
      </c>
      <c r="F1000">
        <v>19.236000000000001</v>
      </c>
      <c r="G1000" s="8">
        <v>89676.527816476402</v>
      </c>
      <c r="H1000" s="8">
        <v>0</v>
      </c>
      <c r="I1000">
        <v>214277.59577642599</v>
      </c>
      <c r="J1000" s="10">
        <v>22.4</v>
      </c>
      <c r="K1000" s="10">
        <v>76.553000690456997</v>
      </c>
      <c r="L1000" t="e">
        <f>NA()</f>
        <v>#N/A</v>
      </c>
    </row>
    <row r="1001" spans="1:12" x14ac:dyDescent="0.2">
      <c r="A1001">
        <v>2985218</v>
      </c>
      <c r="B1001" s="1">
        <v>43727.675098726897</v>
      </c>
      <c r="C1001" s="6">
        <v>49.945790023333302</v>
      </c>
      <c r="D1001" s="13" t="s">
        <v>68</v>
      </c>
      <c r="E1001">
        <v>8</v>
      </c>
      <c r="F1001">
        <v>19.236000000000001</v>
      </c>
      <c r="G1001" s="8">
        <v>89670.991195589493</v>
      </c>
      <c r="H1001" s="8">
        <v>0</v>
      </c>
      <c r="I1001">
        <v>214279.82636196801</v>
      </c>
      <c r="J1001" s="10">
        <v>22.4</v>
      </c>
      <c r="K1001" s="10">
        <v>76.553000690456997</v>
      </c>
      <c r="L1001" t="e">
        <f>NA()</f>
        <v>#N/A</v>
      </c>
    </row>
    <row r="1002" spans="1:12" x14ac:dyDescent="0.2">
      <c r="A1002">
        <v>2985228</v>
      </c>
      <c r="B1002" s="1">
        <v>43727.675133298602</v>
      </c>
      <c r="C1002" s="6">
        <v>49.995588831666701</v>
      </c>
      <c r="D1002" s="13" t="s">
        <v>68</v>
      </c>
      <c r="E1002">
        <v>8</v>
      </c>
      <c r="F1002">
        <v>19.231000000000002</v>
      </c>
      <c r="G1002" s="8">
        <v>89677.047554905599</v>
      </c>
      <c r="H1002" s="8">
        <v>0</v>
      </c>
      <c r="I1002">
        <v>214278.69633238</v>
      </c>
      <c r="J1002" s="10">
        <v>22.4</v>
      </c>
      <c r="K1002" s="10">
        <v>76.553000690456997</v>
      </c>
      <c r="L1002" t="e">
        <f>NA()</f>
        <v>#N/A</v>
      </c>
    </row>
    <row r="1003" spans="1:12" x14ac:dyDescent="0.2">
      <c r="A1003">
        <v>2985238</v>
      </c>
      <c r="B1003" s="1">
        <v>43727.6751679398</v>
      </c>
      <c r="C1003" s="6">
        <v>50.045482563333302</v>
      </c>
      <c r="D1003" s="13" t="s">
        <v>68</v>
      </c>
      <c r="E1003">
        <v>8</v>
      </c>
      <c r="F1003">
        <v>19.228999999999999</v>
      </c>
      <c r="G1003" s="8">
        <v>89667.343004227194</v>
      </c>
      <c r="H1003" s="8">
        <v>0</v>
      </c>
      <c r="I1003">
        <v>214278.53704629099</v>
      </c>
      <c r="J1003" s="10">
        <v>22.4</v>
      </c>
      <c r="K1003" s="10">
        <v>76.553000690456997</v>
      </c>
      <c r="L1003" t="e">
        <f>NA()</f>
        <v>#N/A</v>
      </c>
    </row>
    <row r="1004" spans="1:12" x14ac:dyDescent="0.2">
      <c r="A1004">
        <v>2985248</v>
      </c>
      <c r="B1004" s="1">
        <v>43727.675202580998</v>
      </c>
      <c r="C1004" s="6">
        <v>50.0953613683333</v>
      </c>
      <c r="D1004" s="13" t="s">
        <v>68</v>
      </c>
      <c r="E1004">
        <v>8</v>
      </c>
      <c r="F1004">
        <v>19.23</v>
      </c>
      <c r="G1004" s="8">
        <v>89663.497528301494</v>
      </c>
      <c r="H1004" s="8">
        <v>0</v>
      </c>
      <c r="I1004">
        <v>214276.93332758901</v>
      </c>
      <c r="J1004" s="10">
        <v>22.4</v>
      </c>
      <c r="K1004" s="10">
        <v>76.553000690456997</v>
      </c>
      <c r="L1004" t="e">
        <f>NA()</f>
        <v>#N/A</v>
      </c>
    </row>
    <row r="1005" spans="1:12" x14ac:dyDescent="0.2">
      <c r="A1005">
        <v>2985258</v>
      </c>
      <c r="B1005" s="1">
        <v>43727.6752378819</v>
      </c>
      <c r="C1005" s="6">
        <v>50.146180045000001</v>
      </c>
      <c r="D1005" s="13" t="s">
        <v>68</v>
      </c>
      <c r="E1005">
        <v>8</v>
      </c>
      <c r="F1005">
        <v>19.23</v>
      </c>
      <c r="G1005" s="8">
        <v>89654.383375745398</v>
      </c>
      <c r="H1005" s="8">
        <v>0</v>
      </c>
      <c r="I1005">
        <v>214282.27779357901</v>
      </c>
      <c r="J1005" s="10">
        <v>22.4</v>
      </c>
      <c r="K1005" s="10">
        <v>76.553000690456997</v>
      </c>
      <c r="L1005" t="e">
        <f>NA()</f>
        <v>#N/A</v>
      </c>
    </row>
    <row r="1006" spans="1:12" x14ac:dyDescent="0.2">
      <c r="A1006">
        <v>2985268</v>
      </c>
      <c r="B1006" s="1">
        <v>43727.675272025503</v>
      </c>
      <c r="C1006" s="6">
        <v>50.195364169999998</v>
      </c>
      <c r="D1006" s="13" t="s">
        <v>68</v>
      </c>
      <c r="E1006">
        <v>8</v>
      </c>
      <c r="F1006">
        <v>19.227</v>
      </c>
      <c r="G1006" s="8">
        <v>89657.198508227899</v>
      </c>
      <c r="H1006" s="8">
        <v>0</v>
      </c>
      <c r="I1006">
        <v>214281.63543750701</v>
      </c>
      <c r="J1006" s="10">
        <v>22.4</v>
      </c>
      <c r="K1006" s="10">
        <v>76.553000690456997</v>
      </c>
      <c r="L1006" t="e">
        <f>NA()</f>
        <v>#N/A</v>
      </c>
    </row>
    <row r="1007" spans="1:12" x14ac:dyDescent="0.2">
      <c r="A1007">
        <v>2985278</v>
      </c>
      <c r="B1007" s="1">
        <v>43727.675307256897</v>
      </c>
      <c r="C1007" s="6">
        <v>50.246084695</v>
      </c>
      <c r="D1007" s="13" t="s">
        <v>68</v>
      </c>
      <c r="E1007">
        <v>8</v>
      </c>
      <c r="F1007">
        <v>19.227</v>
      </c>
      <c r="G1007" s="8">
        <v>89649.329221599604</v>
      </c>
      <c r="H1007" s="8">
        <v>0</v>
      </c>
      <c r="I1007">
        <v>214276.69999933001</v>
      </c>
      <c r="J1007" s="10">
        <v>22.4</v>
      </c>
      <c r="K1007" s="10">
        <v>76.553000690456997</v>
      </c>
      <c r="L1007" t="e">
        <f>NA()</f>
        <v>#N/A</v>
      </c>
    </row>
    <row r="1008" spans="1:12" x14ac:dyDescent="0.2">
      <c r="A1008">
        <v>2985288</v>
      </c>
      <c r="B1008" s="1">
        <v>43727.675341932903</v>
      </c>
      <c r="C1008" s="6">
        <v>50.296010876666699</v>
      </c>
      <c r="D1008" s="13" t="s">
        <v>68</v>
      </c>
      <c r="E1008">
        <v>8</v>
      </c>
      <c r="F1008">
        <v>19.23</v>
      </c>
      <c r="G1008" s="8">
        <v>89640.192833477398</v>
      </c>
      <c r="H1008" s="8">
        <v>0</v>
      </c>
      <c r="I1008">
        <v>214268.52213110001</v>
      </c>
      <c r="J1008" s="10">
        <v>22.4</v>
      </c>
      <c r="K1008" s="10">
        <v>76.553000690456997</v>
      </c>
      <c r="L1008" t="e">
        <f>NA()</f>
        <v>#N/A</v>
      </c>
    </row>
    <row r="1009" spans="1:12" x14ac:dyDescent="0.2">
      <c r="A1009">
        <v>2985298</v>
      </c>
      <c r="B1009" s="1">
        <v>43727.675376469902</v>
      </c>
      <c r="C1009" s="6">
        <v>50.345755548333301</v>
      </c>
      <c r="D1009" s="13" t="s">
        <v>68</v>
      </c>
      <c r="E1009">
        <v>8</v>
      </c>
      <c r="F1009">
        <v>19.233000000000001</v>
      </c>
      <c r="G1009" s="8">
        <v>89635.161931461203</v>
      </c>
      <c r="H1009" s="8">
        <v>0</v>
      </c>
      <c r="I1009">
        <v>214264.05526748899</v>
      </c>
      <c r="J1009" s="10">
        <v>22.4</v>
      </c>
      <c r="K1009" s="10">
        <v>76.553000690456997</v>
      </c>
      <c r="L1009" t="e">
        <f>NA()</f>
        <v>#N/A</v>
      </c>
    </row>
    <row r="1010" spans="1:12" x14ac:dyDescent="0.2">
      <c r="A1010">
        <v>2985308</v>
      </c>
      <c r="B1010" s="1">
        <v>43727.675411076401</v>
      </c>
      <c r="C1010" s="6">
        <v>50.395607640000001</v>
      </c>
      <c r="D1010" s="13" t="s">
        <v>68</v>
      </c>
      <c r="E1010">
        <v>8</v>
      </c>
      <c r="F1010">
        <v>19.221</v>
      </c>
      <c r="G1010" s="8">
        <v>89636.180144563506</v>
      </c>
      <c r="H1010" s="8">
        <v>0</v>
      </c>
      <c r="I1010">
        <v>214269.64466139601</v>
      </c>
      <c r="J1010" s="10">
        <v>22.4</v>
      </c>
      <c r="K1010" s="10">
        <v>76.553000690456997</v>
      </c>
      <c r="L1010" t="e">
        <f>NA()</f>
        <v>#N/A</v>
      </c>
    </row>
    <row r="1011" spans="1:12" x14ac:dyDescent="0.2">
      <c r="A1011">
        <v>2985318</v>
      </c>
      <c r="B1011" s="1">
        <v>43727.6754456829</v>
      </c>
      <c r="C1011" s="6">
        <v>50.445421744999997</v>
      </c>
      <c r="D1011" s="13" t="s">
        <v>68</v>
      </c>
      <c r="E1011">
        <v>8</v>
      </c>
      <c r="F1011">
        <v>19.231000000000002</v>
      </c>
      <c r="G1011" s="8">
        <v>89645.787884276098</v>
      </c>
      <c r="H1011" s="8">
        <v>0</v>
      </c>
      <c r="I1011">
        <v>214261.08973141201</v>
      </c>
      <c r="J1011" s="10">
        <v>22.4</v>
      </c>
      <c r="K1011" s="10">
        <v>76.553000690456997</v>
      </c>
      <c r="L1011" t="e">
        <f>NA()</f>
        <v>#N/A</v>
      </c>
    </row>
    <row r="1012" spans="1:12" x14ac:dyDescent="0.2">
      <c r="A1012">
        <v>2985328</v>
      </c>
      <c r="B1012" s="1">
        <v>43727.675480821803</v>
      </c>
      <c r="C1012" s="6">
        <v>50.496054885</v>
      </c>
      <c r="D1012" s="13" t="s">
        <v>68</v>
      </c>
      <c r="E1012">
        <v>8</v>
      </c>
      <c r="F1012">
        <v>19.228999999999999</v>
      </c>
      <c r="G1012" s="8">
        <v>89625.943557706196</v>
      </c>
      <c r="H1012" s="8">
        <v>0</v>
      </c>
      <c r="I1012">
        <v>214259.65128092101</v>
      </c>
      <c r="J1012" s="10">
        <v>22.4</v>
      </c>
      <c r="K1012" s="10">
        <v>76.553000690456997</v>
      </c>
      <c r="L1012" t="e">
        <f>NA()</f>
        <v>#N/A</v>
      </c>
    </row>
    <row r="1013" spans="1:12" x14ac:dyDescent="0.2">
      <c r="A1013">
        <v>2985338</v>
      </c>
      <c r="B1013" s="1">
        <v>43727.675515509298</v>
      </c>
      <c r="C1013" s="6">
        <v>50.546000181666699</v>
      </c>
      <c r="D1013" s="13" t="s">
        <v>68</v>
      </c>
      <c r="E1013">
        <v>8</v>
      </c>
      <c r="F1013">
        <v>19.225000000000001</v>
      </c>
      <c r="G1013" s="8">
        <v>89635.698824126201</v>
      </c>
      <c r="H1013" s="8">
        <v>0</v>
      </c>
      <c r="I1013">
        <v>214264.99112926499</v>
      </c>
      <c r="J1013" s="10">
        <v>22.4</v>
      </c>
      <c r="K1013" s="10">
        <v>76.553000690456997</v>
      </c>
      <c r="L1013" t="e">
        <f>NA()</f>
        <v>#N/A</v>
      </c>
    </row>
    <row r="1014" spans="1:12" x14ac:dyDescent="0.2">
      <c r="A1014">
        <v>2985348</v>
      </c>
      <c r="B1014" s="1">
        <v>43727.675550081003</v>
      </c>
      <c r="C1014" s="6">
        <v>50.595783376666702</v>
      </c>
      <c r="D1014" s="13" t="s">
        <v>68</v>
      </c>
      <c r="E1014">
        <v>8</v>
      </c>
      <c r="F1014">
        <v>19.228999999999999</v>
      </c>
      <c r="G1014" s="8">
        <v>89618.7512609439</v>
      </c>
      <c r="H1014" s="8">
        <v>0</v>
      </c>
      <c r="I1014">
        <v>214243.79922215</v>
      </c>
      <c r="J1014" s="10">
        <v>22.4</v>
      </c>
      <c r="K1014" s="10">
        <v>76.553000690456997</v>
      </c>
      <c r="L1014" t="e">
        <f>NA()</f>
        <v>#N/A</v>
      </c>
    </row>
    <row r="1015" spans="1:12" x14ac:dyDescent="0.2">
      <c r="A1015">
        <v>2985358</v>
      </c>
      <c r="B1015" s="1">
        <v>43727.675584722201</v>
      </c>
      <c r="C1015" s="6">
        <v>50.645663900000002</v>
      </c>
      <c r="D1015" s="13" t="s">
        <v>68</v>
      </c>
      <c r="E1015">
        <v>8</v>
      </c>
      <c r="F1015">
        <v>19.225000000000001</v>
      </c>
      <c r="G1015" s="8">
        <v>89618.0037083676</v>
      </c>
      <c r="H1015" s="8">
        <v>0</v>
      </c>
      <c r="I1015">
        <v>214268.72731041099</v>
      </c>
      <c r="J1015" s="10">
        <v>22.4</v>
      </c>
      <c r="K1015" s="10">
        <v>76.553000690456997</v>
      </c>
      <c r="L1015" t="e">
        <f>NA()</f>
        <v>#N/A</v>
      </c>
    </row>
    <row r="1016" spans="1:12" x14ac:dyDescent="0.2">
      <c r="A1016">
        <v>2985368</v>
      </c>
      <c r="B1016" s="1">
        <v>43727.675619294001</v>
      </c>
      <c r="C1016" s="6">
        <v>50.6954397133333</v>
      </c>
      <c r="D1016" s="13" t="s">
        <v>68</v>
      </c>
      <c r="E1016">
        <v>8</v>
      </c>
      <c r="F1016">
        <v>19.225000000000001</v>
      </c>
      <c r="G1016" s="8">
        <v>89613.687986874604</v>
      </c>
      <c r="H1016" s="8">
        <v>0</v>
      </c>
      <c r="I1016">
        <v>214257.20273140099</v>
      </c>
      <c r="J1016" s="10">
        <v>22.4</v>
      </c>
      <c r="K1016" s="10">
        <v>76.553000690456997</v>
      </c>
      <c r="L1016" t="e">
        <f>NA()</f>
        <v>#N/A</v>
      </c>
    </row>
    <row r="1017" spans="1:12" x14ac:dyDescent="0.2">
      <c r="A1017">
        <v>2985378</v>
      </c>
      <c r="B1017" s="1">
        <v>43727.675654432896</v>
      </c>
      <c r="C1017" s="6">
        <v>50.746041511666697</v>
      </c>
      <c r="D1017" s="13" t="s">
        <v>68</v>
      </c>
      <c r="E1017">
        <v>8</v>
      </c>
      <c r="F1017">
        <v>19.222000000000001</v>
      </c>
      <c r="G1017" s="8">
        <v>89610.939853621501</v>
      </c>
      <c r="H1017" s="8">
        <v>0</v>
      </c>
      <c r="I1017">
        <v>214264.55418691901</v>
      </c>
      <c r="J1017" s="10">
        <v>22.4</v>
      </c>
      <c r="K1017" s="10">
        <v>76.553000690456997</v>
      </c>
      <c r="L1017" t="e">
        <f>NA()</f>
        <v>#N/A</v>
      </c>
    </row>
    <row r="1018" spans="1:12" x14ac:dyDescent="0.2">
      <c r="A1018">
        <v>2985388</v>
      </c>
      <c r="B1018" s="1">
        <v>43727.675689039403</v>
      </c>
      <c r="C1018" s="6">
        <v>50.795877661666701</v>
      </c>
      <c r="D1018" s="13" t="s">
        <v>68</v>
      </c>
      <c r="E1018">
        <v>8</v>
      </c>
      <c r="F1018">
        <v>19.225999999999999</v>
      </c>
      <c r="G1018" s="8">
        <v>89599.180278004307</v>
      </c>
      <c r="H1018" s="8">
        <v>0</v>
      </c>
      <c r="I1018">
        <v>214247.66561750701</v>
      </c>
      <c r="J1018" s="10">
        <v>22.4</v>
      </c>
      <c r="K1018" s="10">
        <v>76.553000690456997</v>
      </c>
      <c r="L1018" t="e">
        <f>NA()</f>
        <v>#N/A</v>
      </c>
    </row>
    <row r="1019" spans="1:12" x14ac:dyDescent="0.2">
      <c r="A1019">
        <v>2985398</v>
      </c>
      <c r="B1019" s="1">
        <v>43727.6757238426</v>
      </c>
      <c r="C1019" s="6">
        <v>50.845966906666703</v>
      </c>
      <c r="D1019" s="13" t="s">
        <v>68</v>
      </c>
      <c r="E1019">
        <v>8</v>
      </c>
      <c r="F1019">
        <v>19.222000000000001</v>
      </c>
      <c r="G1019" s="8">
        <v>89612.610831501006</v>
      </c>
      <c r="H1019" s="8">
        <v>0</v>
      </c>
      <c r="I1019">
        <v>214245.344607259</v>
      </c>
      <c r="J1019" s="10">
        <v>22.4</v>
      </c>
      <c r="K1019" s="10">
        <v>76.553000690456997</v>
      </c>
      <c r="L1019" t="e">
        <f>NA()</f>
        <v>#N/A</v>
      </c>
    </row>
    <row r="1020" spans="1:12" x14ac:dyDescent="0.2">
      <c r="A1020">
        <v>2985408</v>
      </c>
      <c r="B1020" s="1">
        <v>43727.675758530102</v>
      </c>
      <c r="C1020" s="6">
        <v>50.895929764999998</v>
      </c>
      <c r="D1020" s="13" t="s">
        <v>68</v>
      </c>
      <c r="E1020">
        <v>8</v>
      </c>
      <c r="F1020">
        <v>19.225999999999999</v>
      </c>
      <c r="G1020" s="8">
        <v>89601.330712101801</v>
      </c>
      <c r="H1020" s="8">
        <v>0</v>
      </c>
      <c r="I1020">
        <v>214254.49852541101</v>
      </c>
      <c r="J1020" s="10">
        <v>22.4</v>
      </c>
      <c r="K1020" s="10">
        <v>76.553000690456997</v>
      </c>
      <c r="L1020" t="e">
        <f>NA()</f>
        <v>#N/A</v>
      </c>
    </row>
    <row r="1021" spans="1:12" x14ac:dyDescent="0.2">
      <c r="A1021">
        <v>2985418</v>
      </c>
      <c r="B1021" s="1">
        <v>43727.6757931713</v>
      </c>
      <c r="C1021" s="6">
        <v>50.945798476666702</v>
      </c>
      <c r="D1021" s="13" t="s">
        <v>68</v>
      </c>
      <c r="E1021">
        <v>8</v>
      </c>
      <c r="F1021">
        <v>19.225999999999999</v>
      </c>
      <c r="G1021" s="8">
        <v>89591.848158256602</v>
      </c>
      <c r="H1021" s="8">
        <v>0</v>
      </c>
      <c r="I1021">
        <v>214254.774595758</v>
      </c>
      <c r="J1021" s="10">
        <v>22.4</v>
      </c>
      <c r="K1021" s="10">
        <v>76.553000690456997</v>
      </c>
      <c r="L1021" t="e">
        <f>NA()</f>
        <v>#N/A</v>
      </c>
    </row>
    <row r="1022" spans="1:12" x14ac:dyDescent="0.2">
      <c r="A1022">
        <v>2985428</v>
      </c>
      <c r="B1022" s="1">
        <v>43727.675827696803</v>
      </c>
      <c r="C1022" s="6">
        <v>50.995553475000001</v>
      </c>
      <c r="D1022" s="13" t="s">
        <v>68</v>
      </c>
      <c r="E1022">
        <v>8</v>
      </c>
      <c r="F1022">
        <v>19.224</v>
      </c>
      <c r="G1022" s="8">
        <v>89598.517317885606</v>
      </c>
      <c r="H1022" s="8">
        <v>0</v>
      </c>
      <c r="I1022">
        <v>214244.224932913</v>
      </c>
      <c r="J1022" s="10">
        <v>22.4</v>
      </c>
      <c r="K1022" s="10">
        <v>76.553000690456997</v>
      </c>
      <c r="L1022" t="e">
        <f>NA()</f>
        <v>#N/A</v>
      </c>
    </row>
    <row r="1023" spans="1:12" x14ac:dyDescent="0.2">
      <c r="A1023">
        <v>2985438</v>
      </c>
      <c r="B1023" s="1">
        <v>43727.675862731499</v>
      </c>
      <c r="C1023" s="6">
        <v>51.045982174999999</v>
      </c>
      <c r="D1023" s="13" t="s">
        <v>68</v>
      </c>
      <c r="E1023">
        <v>8</v>
      </c>
      <c r="F1023">
        <v>19.225000000000001</v>
      </c>
      <c r="G1023" s="8">
        <v>89599.998059003105</v>
      </c>
      <c r="H1023" s="8">
        <v>0</v>
      </c>
      <c r="I1023">
        <v>214249.10355507801</v>
      </c>
      <c r="J1023" s="10">
        <v>22.4</v>
      </c>
      <c r="K1023" s="10">
        <v>76.553000690456997</v>
      </c>
      <c r="L1023" t="e">
        <f>NA()</f>
        <v>#N/A</v>
      </c>
    </row>
    <row r="1024" spans="1:12" x14ac:dyDescent="0.2">
      <c r="A1024">
        <v>2985448</v>
      </c>
      <c r="B1024" s="1">
        <v>43727.6758972569</v>
      </c>
      <c r="C1024" s="6">
        <v>51.095708950000002</v>
      </c>
      <c r="D1024" s="13" t="s">
        <v>68</v>
      </c>
      <c r="E1024">
        <v>8</v>
      </c>
      <c r="F1024">
        <v>19.221</v>
      </c>
      <c r="G1024" s="8">
        <v>89585.811158634504</v>
      </c>
      <c r="H1024" s="8">
        <v>0</v>
      </c>
      <c r="I1024">
        <v>214245.53288684101</v>
      </c>
      <c r="J1024" s="10">
        <v>22.4</v>
      </c>
      <c r="K1024" s="10">
        <v>76.553000690456997</v>
      </c>
      <c r="L1024" t="e">
        <f>NA()</f>
        <v>#N/A</v>
      </c>
    </row>
    <row r="1025" spans="1:12" x14ac:dyDescent="0.2">
      <c r="A1025">
        <v>2985458</v>
      </c>
      <c r="B1025" s="1">
        <v>43727.675931747697</v>
      </c>
      <c r="C1025" s="6">
        <v>51.145379779999999</v>
      </c>
      <c r="D1025" s="13" t="s">
        <v>68</v>
      </c>
      <c r="E1025">
        <v>8</v>
      </c>
      <c r="F1025">
        <v>19.221</v>
      </c>
      <c r="G1025" s="8">
        <v>89577.035371642007</v>
      </c>
      <c r="H1025" s="8">
        <v>0</v>
      </c>
      <c r="I1025">
        <v>214247.094411495</v>
      </c>
      <c r="J1025" s="10">
        <v>22.4</v>
      </c>
      <c r="K1025" s="10">
        <v>76.553000690456997</v>
      </c>
      <c r="L1025" t="e">
        <f>NA()</f>
        <v>#N/A</v>
      </c>
    </row>
    <row r="1026" spans="1:12" x14ac:dyDescent="0.2">
      <c r="A1026">
        <v>2985468</v>
      </c>
      <c r="B1026" s="1">
        <v>43727.675966898103</v>
      </c>
      <c r="C1026" s="6">
        <v>51.196006366666701</v>
      </c>
      <c r="D1026" s="13" t="s">
        <v>68</v>
      </c>
      <c r="E1026">
        <v>8</v>
      </c>
      <c r="F1026">
        <v>19.22</v>
      </c>
      <c r="G1026" s="8">
        <v>89580.248380523597</v>
      </c>
      <c r="H1026" s="8">
        <v>0</v>
      </c>
      <c r="I1026">
        <v>214235.69181932099</v>
      </c>
      <c r="J1026" s="10">
        <v>22.4</v>
      </c>
      <c r="K1026" s="10">
        <v>76.553000690456997</v>
      </c>
      <c r="L1026" t="e">
        <f>NA()</f>
        <v>#N/A</v>
      </c>
    </row>
    <row r="1027" spans="1:12" x14ac:dyDescent="0.2">
      <c r="A1027">
        <v>2985478</v>
      </c>
      <c r="B1027" s="1">
        <v>43727.676001469903</v>
      </c>
      <c r="C1027" s="6">
        <v>51.245777805000003</v>
      </c>
      <c r="D1027" s="13" t="s">
        <v>68</v>
      </c>
      <c r="E1027">
        <v>8</v>
      </c>
      <c r="F1027">
        <v>19.222000000000001</v>
      </c>
      <c r="G1027" s="8">
        <v>89575.989122356303</v>
      </c>
      <c r="H1027" s="8">
        <v>0</v>
      </c>
      <c r="I1027">
        <v>214238.18696845899</v>
      </c>
      <c r="J1027" s="10">
        <v>22.4</v>
      </c>
      <c r="K1027" s="10">
        <v>76.553000690456997</v>
      </c>
      <c r="L1027" t="e">
        <f>NA()</f>
        <v>#N/A</v>
      </c>
    </row>
    <row r="1028" spans="1:12" x14ac:dyDescent="0.2">
      <c r="A1028">
        <v>2985488</v>
      </c>
      <c r="B1028" s="1">
        <v>43727.676035960598</v>
      </c>
      <c r="C1028" s="6">
        <v>51.295437096666703</v>
      </c>
      <c r="D1028" s="13" t="s">
        <v>68</v>
      </c>
      <c r="E1028">
        <v>8</v>
      </c>
      <c r="F1028">
        <v>19.22</v>
      </c>
      <c r="G1028" s="8">
        <v>89568.937219921907</v>
      </c>
      <c r="H1028" s="8">
        <v>0</v>
      </c>
      <c r="I1028">
        <v>214234.94399711399</v>
      </c>
      <c r="J1028" s="10">
        <v>22.4</v>
      </c>
      <c r="K1028" s="10">
        <v>76.553000690456997</v>
      </c>
      <c r="L1028" t="e">
        <f>NA()</f>
        <v>#N/A</v>
      </c>
    </row>
    <row r="1029" spans="1:12" x14ac:dyDescent="0.2">
      <c r="A1029">
        <v>2985498</v>
      </c>
      <c r="B1029" s="1">
        <v>43727.676071030102</v>
      </c>
      <c r="C1029" s="6">
        <v>51.345900261666699</v>
      </c>
      <c r="D1029" s="13" t="s">
        <v>68</v>
      </c>
      <c r="E1029">
        <v>8</v>
      </c>
      <c r="F1029">
        <v>19.222999999999999</v>
      </c>
      <c r="G1029" s="8">
        <v>89571.965556750001</v>
      </c>
      <c r="H1029" s="8">
        <v>0</v>
      </c>
      <c r="I1029">
        <v>214231.65089606601</v>
      </c>
      <c r="J1029" s="10">
        <v>22.4</v>
      </c>
      <c r="K1029" s="10">
        <v>76.553000690456997</v>
      </c>
      <c r="L1029" t="e">
        <f>NA()</f>
        <v>#N/A</v>
      </c>
    </row>
    <row r="1030" spans="1:12" x14ac:dyDescent="0.2">
      <c r="A1030">
        <v>2985508</v>
      </c>
      <c r="B1030" s="1">
        <v>43727.6761054745</v>
      </c>
      <c r="C1030" s="6">
        <v>51.395540349999997</v>
      </c>
      <c r="D1030" s="13" t="s">
        <v>68</v>
      </c>
      <c r="E1030">
        <v>8</v>
      </c>
      <c r="F1030">
        <v>19.218</v>
      </c>
      <c r="G1030" s="8">
        <v>89569.749309740204</v>
      </c>
      <c r="H1030" s="8">
        <v>0</v>
      </c>
      <c r="I1030">
        <v>214233.056548419</v>
      </c>
      <c r="J1030" s="10">
        <v>22.4</v>
      </c>
      <c r="K1030" s="10">
        <v>76.553000690456997</v>
      </c>
      <c r="L1030" t="e">
        <f>NA()</f>
        <v>#N/A</v>
      </c>
    </row>
    <row r="1031" spans="1:12" x14ac:dyDescent="0.2">
      <c r="A1031">
        <v>2985518</v>
      </c>
      <c r="B1031" s="1">
        <v>43727.676140625001</v>
      </c>
      <c r="C1031" s="6">
        <v>51.446152069999997</v>
      </c>
      <c r="D1031" s="13" t="s">
        <v>68</v>
      </c>
      <c r="E1031">
        <v>8</v>
      </c>
      <c r="F1031">
        <v>19.219000000000001</v>
      </c>
      <c r="G1031" s="8">
        <v>89564.633928105497</v>
      </c>
      <c r="H1031" s="8">
        <v>0</v>
      </c>
      <c r="I1031">
        <v>214235.68493427301</v>
      </c>
      <c r="J1031" s="10">
        <v>22.4</v>
      </c>
      <c r="K1031" s="10">
        <v>76.553000690456997</v>
      </c>
      <c r="L1031" t="e">
        <f>NA()</f>
        <v>#N/A</v>
      </c>
    </row>
    <row r="1032" spans="1:12" x14ac:dyDescent="0.2">
      <c r="A1032">
        <v>2985528</v>
      </c>
      <c r="B1032" s="1">
        <v>43727.676175312503</v>
      </c>
      <c r="C1032" s="6">
        <v>51.496111831666703</v>
      </c>
      <c r="D1032" s="13" t="s">
        <v>68</v>
      </c>
      <c r="E1032">
        <v>8</v>
      </c>
      <c r="F1032">
        <v>19.22</v>
      </c>
      <c r="G1032" s="8">
        <v>89571.595824330099</v>
      </c>
      <c r="H1032" s="8">
        <v>0</v>
      </c>
      <c r="I1032">
        <v>214238.07146181801</v>
      </c>
      <c r="J1032" s="10">
        <v>22.4</v>
      </c>
      <c r="K1032" s="10">
        <v>76.553000690456997</v>
      </c>
      <c r="L1032" t="e">
        <f>NA()</f>
        <v>#N/A</v>
      </c>
    </row>
    <row r="1033" spans="1:12" x14ac:dyDescent="0.2">
      <c r="A1033">
        <v>2985538</v>
      </c>
      <c r="B1033" s="1">
        <v>43727.676209803198</v>
      </c>
      <c r="C1033" s="6">
        <v>51.5457801033333</v>
      </c>
      <c r="D1033" s="13" t="s">
        <v>68</v>
      </c>
      <c r="E1033">
        <v>8</v>
      </c>
      <c r="F1033">
        <v>19.224</v>
      </c>
      <c r="G1033" s="8">
        <v>89561.204354958594</v>
      </c>
      <c r="H1033" s="8">
        <v>0</v>
      </c>
      <c r="I1033">
        <v>214234.037900936</v>
      </c>
      <c r="J1033" s="10">
        <v>22.4</v>
      </c>
      <c r="K1033" s="10">
        <v>76.553000690456997</v>
      </c>
      <c r="L1033" t="e">
        <f>NA()</f>
        <v>#N/A</v>
      </c>
    </row>
    <row r="1034" spans="1:12" x14ac:dyDescent="0.2">
      <c r="A1034">
        <v>2985548</v>
      </c>
      <c r="B1034" s="1">
        <v>43727.6762443634</v>
      </c>
      <c r="C1034" s="6">
        <v>51.5955217433333</v>
      </c>
      <c r="D1034" s="13" t="s">
        <v>68</v>
      </c>
      <c r="E1034">
        <v>8</v>
      </c>
      <c r="F1034">
        <v>19.219000000000001</v>
      </c>
      <c r="G1034" s="8">
        <v>89561.264718264196</v>
      </c>
      <c r="H1034" s="8">
        <v>0</v>
      </c>
      <c r="I1034">
        <v>214236.42134375701</v>
      </c>
      <c r="J1034" s="10">
        <v>22.4</v>
      </c>
      <c r="K1034" s="10">
        <v>76.553000690456997</v>
      </c>
      <c r="L1034" t="e">
        <f>NA()</f>
        <v>#N/A</v>
      </c>
    </row>
    <row r="1035" spans="1:12" x14ac:dyDescent="0.2">
      <c r="A1035">
        <v>2985558</v>
      </c>
      <c r="B1035" s="1">
        <v>43727.676279432897</v>
      </c>
      <c r="C1035" s="6">
        <v>51.646045941666699</v>
      </c>
      <c r="D1035" s="13" t="s">
        <v>68</v>
      </c>
      <c r="E1035">
        <v>8</v>
      </c>
      <c r="F1035">
        <v>19.221</v>
      </c>
      <c r="G1035" s="8">
        <v>89565.158348336699</v>
      </c>
      <c r="H1035" s="8">
        <v>0</v>
      </c>
      <c r="I1035">
        <v>214238.803136003</v>
      </c>
      <c r="J1035" s="10">
        <v>22.4</v>
      </c>
      <c r="K1035" s="10">
        <v>76.553000690456997</v>
      </c>
      <c r="L1035" t="e">
        <f>NA()</f>
        <v>#N/A</v>
      </c>
    </row>
    <row r="1036" spans="1:12" x14ac:dyDescent="0.2">
      <c r="A1036">
        <v>2985568</v>
      </c>
      <c r="B1036" s="1">
        <v>43727.676313969903</v>
      </c>
      <c r="C1036" s="6">
        <v>51.695762338333303</v>
      </c>
      <c r="D1036" s="13" t="s">
        <v>68</v>
      </c>
      <c r="E1036">
        <v>8</v>
      </c>
      <c r="F1036">
        <v>19.219000000000001</v>
      </c>
      <c r="G1036" s="8">
        <v>89572.248036553603</v>
      </c>
      <c r="H1036" s="8">
        <v>0</v>
      </c>
      <c r="I1036">
        <v>214227.05984454299</v>
      </c>
      <c r="J1036" s="10">
        <v>22.4</v>
      </c>
      <c r="K1036" s="10">
        <v>76.553000690456997</v>
      </c>
      <c r="L1036" t="e">
        <f>NA()</f>
        <v>#N/A</v>
      </c>
    </row>
    <row r="1037" spans="1:12" x14ac:dyDescent="0.2">
      <c r="A1037">
        <v>2985578</v>
      </c>
      <c r="B1037" s="1">
        <v>43727.676348460598</v>
      </c>
      <c r="C1037" s="6">
        <v>51.745445303333298</v>
      </c>
      <c r="D1037" s="13" t="s">
        <v>68</v>
      </c>
      <c r="E1037">
        <v>8</v>
      </c>
      <c r="F1037">
        <v>19.227</v>
      </c>
      <c r="G1037" s="8">
        <v>89560.461772890994</v>
      </c>
      <c r="H1037" s="8">
        <v>0</v>
      </c>
      <c r="I1037">
        <v>214230.468567139</v>
      </c>
      <c r="J1037" s="10">
        <v>22.4</v>
      </c>
      <c r="K1037" s="10">
        <v>76.553000690456997</v>
      </c>
      <c r="L1037" t="e">
        <f>NA()</f>
        <v>#N/A</v>
      </c>
    </row>
    <row r="1038" spans="1:12" x14ac:dyDescent="0.2">
      <c r="A1038">
        <v>2985588</v>
      </c>
      <c r="B1038" s="1">
        <v>43727.676383564802</v>
      </c>
      <c r="C1038" s="6">
        <v>51.795975931666703</v>
      </c>
      <c r="D1038" s="13" t="s">
        <v>68</v>
      </c>
      <c r="E1038">
        <v>8</v>
      </c>
      <c r="F1038">
        <v>19.224</v>
      </c>
      <c r="G1038" s="8">
        <v>89571.493063647198</v>
      </c>
      <c r="H1038" s="8">
        <v>0</v>
      </c>
      <c r="I1038">
        <v>214229.99269030799</v>
      </c>
      <c r="J1038" s="10">
        <v>22.4</v>
      </c>
      <c r="K1038" s="10">
        <v>76.553000690456997</v>
      </c>
      <c r="L1038" t="e">
        <f>NA()</f>
        <v>#N/A</v>
      </c>
    </row>
    <row r="1039" spans="1:12" x14ac:dyDescent="0.2">
      <c r="A1039">
        <v>2985598</v>
      </c>
      <c r="B1039" s="1">
        <v>43727.676418055598</v>
      </c>
      <c r="C1039" s="6">
        <v>51.845627735000001</v>
      </c>
      <c r="D1039" s="13" t="s">
        <v>68</v>
      </c>
      <c r="E1039">
        <v>8</v>
      </c>
      <c r="F1039">
        <v>19.225000000000001</v>
      </c>
      <c r="G1039" s="8">
        <v>89550.342616732494</v>
      </c>
      <c r="H1039" s="8">
        <v>0</v>
      </c>
      <c r="I1039">
        <v>214224.503504853</v>
      </c>
      <c r="J1039" s="10">
        <v>22.4</v>
      </c>
      <c r="K1039" s="10">
        <v>76.553000690456997</v>
      </c>
      <c r="L1039" t="e">
        <f>NA()</f>
        <v>#N/A</v>
      </c>
    </row>
    <row r="1040" spans="1:12" x14ac:dyDescent="0.2">
      <c r="A1040">
        <v>2985608</v>
      </c>
      <c r="B1040" s="1">
        <v>43727.676452627296</v>
      </c>
      <c r="C1040" s="6">
        <v>51.895397918333302</v>
      </c>
      <c r="D1040" s="13" t="s">
        <v>68</v>
      </c>
      <c r="E1040">
        <v>8</v>
      </c>
      <c r="F1040">
        <v>19.221</v>
      </c>
      <c r="G1040" s="8">
        <v>89550.993510705594</v>
      </c>
      <c r="H1040" s="8">
        <v>0</v>
      </c>
      <c r="I1040">
        <v>214218.39706322399</v>
      </c>
      <c r="J1040" s="10">
        <v>22.4</v>
      </c>
      <c r="K1040" s="10">
        <v>76.553000690456997</v>
      </c>
      <c r="L1040" t="e">
        <f>NA()</f>
        <v>#N/A</v>
      </c>
    </row>
    <row r="1041" spans="1:12" x14ac:dyDescent="0.2">
      <c r="A1041">
        <v>2985618</v>
      </c>
      <c r="B1041" s="1">
        <v>43727.676487696801</v>
      </c>
      <c r="C1041" s="6">
        <v>51.945948638333299</v>
      </c>
      <c r="D1041" s="13" t="s">
        <v>68</v>
      </c>
      <c r="E1041">
        <v>8</v>
      </c>
      <c r="F1041">
        <v>19.225999999999999</v>
      </c>
      <c r="G1041" s="8">
        <v>89562.577220193707</v>
      </c>
      <c r="H1041" s="8">
        <v>0</v>
      </c>
      <c r="I1041">
        <v>214222.58727223001</v>
      </c>
      <c r="J1041" s="10">
        <v>22.4</v>
      </c>
      <c r="K1041" s="10">
        <v>76.553000690456997</v>
      </c>
      <c r="L1041" t="e">
        <f>NA()</f>
        <v>#N/A</v>
      </c>
    </row>
    <row r="1042" spans="1:12" x14ac:dyDescent="0.2">
      <c r="A1042">
        <v>2985628</v>
      </c>
      <c r="B1042" s="1">
        <v>43727.676522187503</v>
      </c>
      <c r="C1042" s="6">
        <v>51.995572663333299</v>
      </c>
      <c r="D1042" s="13" t="s">
        <v>68</v>
      </c>
      <c r="E1042">
        <v>8</v>
      </c>
      <c r="F1042">
        <v>19.228999999999999</v>
      </c>
      <c r="G1042" s="8">
        <v>89566.648131024107</v>
      </c>
      <c r="H1042" s="8">
        <v>0</v>
      </c>
      <c r="I1042">
        <v>214207.78775691401</v>
      </c>
      <c r="J1042" s="10">
        <v>22.4</v>
      </c>
      <c r="K1042" s="10">
        <v>76.553000690456997</v>
      </c>
      <c r="L1042" t="e">
        <f>NA()</f>
        <v>#N/A</v>
      </c>
    </row>
    <row r="1043" spans="1:12" x14ac:dyDescent="0.2">
      <c r="A1043">
        <v>2985638</v>
      </c>
      <c r="B1043" s="1">
        <v>43727.676557175902</v>
      </c>
      <c r="C1043" s="6">
        <v>52.045978241666703</v>
      </c>
      <c r="D1043" s="13" t="s">
        <v>68</v>
      </c>
      <c r="E1043">
        <v>8</v>
      </c>
      <c r="F1043">
        <v>19.227</v>
      </c>
      <c r="G1043" s="8">
        <v>89561.530904863699</v>
      </c>
      <c r="H1043" s="8">
        <v>0</v>
      </c>
      <c r="I1043">
        <v>214217.54769705501</v>
      </c>
      <c r="J1043" s="10">
        <v>22.4</v>
      </c>
      <c r="K1043" s="10">
        <v>76.553000690456997</v>
      </c>
      <c r="L1043" t="e">
        <f>NA()</f>
        <v>#N/A</v>
      </c>
    </row>
    <row r="1044" spans="1:12" x14ac:dyDescent="0.2">
      <c r="A1044">
        <v>2985648</v>
      </c>
      <c r="B1044" s="1">
        <v>43727.676591666699</v>
      </c>
      <c r="C1044" s="6">
        <v>52.095644729999997</v>
      </c>
      <c r="D1044" s="13" t="s">
        <v>68</v>
      </c>
      <c r="E1044">
        <v>8</v>
      </c>
      <c r="F1044">
        <v>19.222999999999999</v>
      </c>
      <c r="G1044" s="8">
        <v>89566.347102259795</v>
      </c>
      <c r="H1044" s="8">
        <v>0</v>
      </c>
      <c r="I1044">
        <v>214206.66431313701</v>
      </c>
      <c r="J1044" s="10">
        <v>22.4</v>
      </c>
      <c r="K1044" s="10">
        <v>76.553000690456997</v>
      </c>
      <c r="L1044" t="e">
        <f>NA()</f>
        <v>#N/A</v>
      </c>
    </row>
    <row r="1045" spans="1:12" x14ac:dyDescent="0.2">
      <c r="A1045">
        <v>2985658</v>
      </c>
      <c r="B1045" s="1">
        <v>43727.6766261921</v>
      </c>
      <c r="C1045" s="6">
        <v>52.145369344999999</v>
      </c>
      <c r="D1045" s="13" t="s">
        <v>68</v>
      </c>
      <c r="E1045">
        <v>8</v>
      </c>
      <c r="F1045">
        <v>19.222999999999999</v>
      </c>
      <c r="G1045" s="8">
        <v>89565.624037511094</v>
      </c>
      <c r="H1045" s="8">
        <v>0</v>
      </c>
      <c r="I1045">
        <v>214207.86803547299</v>
      </c>
      <c r="J1045" s="10">
        <v>22.4</v>
      </c>
      <c r="K1045" s="10">
        <v>76.553000690456997</v>
      </c>
      <c r="L1045" t="e">
        <f>NA()</f>
        <v>#N/A</v>
      </c>
    </row>
    <row r="1046" spans="1:12" x14ac:dyDescent="0.2">
      <c r="A1046">
        <v>2985668</v>
      </c>
      <c r="B1046" s="1">
        <v>43727.676661307902</v>
      </c>
      <c r="C1046" s="6">
        <v>52.195936726666702</v>
      </c>
      <c r="D1046" s="13" t="s">
        <v>68</v>
      </c>
      <c r="E1046">
        <v>8</v>
      </c>
      <c r="F1046">
        <v>19.225000000000001</v>
      </c>
      <c r="G1046" s="8">
        <v>89559.359042830707</v>
      </c>
      <c r="H1046" s="8">
        <v>0</v>
      </c>
      <c r="I1046">
        <v>214199.412972855</v>
      </c>
      <c r="J1046" s="10">
        <v>22.4</v>
      </c>
      <c r="K1046" s="10">
        <v>76.553000690456997</v>
      </c>
      <c r="L1046" t="e">
        <f>NA()</f>
        <v>#N/A</v>
      </c>
    </row>
    <row r="1047" spans="1:12" x14ac:dyDescent="0.2">
      <c r="A1047">
        <v>2985678</v>
      </c>
      <c r="B1047" s="1">
        <v>43727.676695833303</v>
      </c>
      <c r="C1047" s="6">
        <v>52.245635585000002</v>
      </c>
      <c r="D1047" s="13" t="s">
        <v>68</v>
      </c>
      <c r="E1047">
        <v>8</v>
      </c>
      <c r="F1047">
        <v>19.227</v>
      </c>
      <c r="G1047" s="8">
        <v>89571.317638888606</v>
      </c>
      <c r="H1047" s="8">
        <v>0</v>
      </c>
      <c r="I1047">
        <v>214200.606222348</v>
      </c>
      <c r="J1047" s="10">
        <v>22.4</v>
      </c>
      <c r="K1047" s="10">
        <v>76.553000690456997</v>
      </c>
      <c r="L1047" t="e">
        <f>NA()</f>
        <v>#N/A</v>
      </c>
    </row>
    <row r="1048" spans="1:12" x14ac:dyDescent="0.2">
      <c r="A1048">
        <v>2985688</v>
      </c>
      <c r="B1048" s="1">
        <v>43727.6767309028</v>
      </c>
      <c r="C1048" s="6">
        <v>52.296159618333299</v>
      </c>
      <c r="D1048" s="13" t="s">
        <v>68</v>
      </c>
      <c r="E1048">
        <v>8</v>
      </c>
      <c r="F1048">
        <v>19.224</v>
      </c>
      <c r="G1048" s="8">
        <v>89570.933926684302</v>
      </c>
      <c r="H1048" s="8">
        <v>0</v>
      </c>
      <c r="I1048">
        <v>214205.601699074</v>
      </c>
      <c r="J1048" s="10">
        <v>22.4</v>
      </c>
      <c r="K1048" s="10">
        <v>76.553000690456997</v>
      </c>
      <c r="L1048" t="e">
        <f>NA()</f>
        <v>#N/A</v>
      </c>
    </row>
    <row r="1049" spans="1:12" x14ac:dyDescent="0.2">
      <c r="A1049">
        <v>2985698</v>
      </c>
      <c r="B1049" s="1">
        <v>43727.676765474498</v>
      </c>
      <c r="C1049" s="6">
        <v>52.345905686666697</v>
      </c>
      <c r="D1049" s="13" t="s">
        <v>68</v>
      </c>
      <c r="E1049">
        <v>8</v>
      </c>
      <c r="F1049">
        <v>19.221</v>
      </c>
      <c r="G1049" s="8">
        <v>89565.873807660595</v>
      </c>
      <c r="H1049" s="8">
        <v>0</v>
      </c>
      <c r="I1049">
        <v>214205.06355107299</v>
      </c>
      <c r="J1049" s="10">
        <v>22.4</v>
      </c>
      <c r="K1049" s="10">
        <v>76.553000690456997</v>
      </c>
      <c r="L1049" t="e">
        <f>NA()</f>
        <v>#N/A</v>
      </c>
    </row>
    <row r="1050" spans="1:12" x14ac:dyDescent="0.2">
      <c r="A1050">
        <v>2985708</v>
      </c>
      <c r="B1050" s="1">
        <v>43727.6768000347</v>
      </c>
      <c r="C1050" s="6">
        <v>52.395723005000001</v>
      </c>
      <c r="D1050" s="13" t="s">
        <v>68</v>
      </c>
      <c r="E1050">
        <v>8</v>
      </c>
      <c r="F1050">
        <v>19.227</v>
      </c>
      <c r="G1050" s="8">
        <v>89554.372006388905</v>
      </c>
      <c r="H1050" s="8">
        <v>0</v>
      </c>
      <c r="I1050">
        <v>214189.15725647</v>
      </c>
      <c r="J1050" s="10">
        <v>22.4</v>
      </c>
      <c r="K1050" s="10">
        <v>76.553000690456997</v>
      </c>
      <c r="L1050" t="e">
        <f>NA()</f>
        <v>#N/A</v>
      </c>
    </row>
    <row r="1051" spans="1:12" x14ac:dyDescent="0.2">
      <c r="A1051">
        <v>2985718</v>
      </c>
      <c r="B1051" s="1">
        <v>43727.676834722202</v>
      </c>
      <c r="C1051" s="6">
        <v>52.445644944999998</v>
      </c>
      <c r="D1051" s="13" t="s">
        <v>68</v>
      </c>
      <c r="E1051">
        <v>8</v>
      </c>
      <c r="F1051">
        <v>19.225000000000001</v>
      </c>
      <c r="G1051" s="8">
        <v>89550.196357855501</v>
      </c>
      <c r="H1051" s="8">
        <v>0</v>
      </c>
      <c r="I1051">
        <v>214194.58769555201</v>
      </c>
      <c r="J1051" s="10">
        <v>22.4</v>
      </c>
      <c r="K1051" s="10">
        <v>76.553000690456997</v>
      </c>
      <c r="L1051" t="e">
        <f>NA()</f>
        <v>#N/A</v>
      </c>
    </row>
    <row r="1052" spans="1:12" x14ac:dyDescent="0.2">
      <c r="A1052">
        <v>2985728</v>
      </c>
      <c r="B1052" s="1">
        <v>43727.676869247698</v>
      </c>
      <c r="C1052" s="6">
        <v>52.495369703333303</v>
      </c>
      <c r="D1052" s="13" t="s">
        <v>68</v>
      </c>
      <c r="E1052">
        <v>8</v>
      </c>
      <c r="F1052">
        <v>19.224</v>
      </c>
      <c r="G1052" s="8">
        <v>89564.928214232597</v>
      </c>
      <c r="H1052" s="8">
        <v>0</v>
      </c>
      <c r="I1052">
        <v>214207.927698199</v>
      </c>
      <c r="J1052" s="10">
        <v>22.4</v>
      </c>
      <c r="K1052" s="10">
        <v>76.553000690456997</v>
      </c>
      <c r="L1052" t="e">
        <f>NA()</f>
        <v>#N/A</v>
      </c>
    </row>
    <row r="1053" spans="1:12" x14ac:dyDescent="0.2">
      <c r="A1053">
        <v>2985738</v>
      </c>
      <c r="B1053" s="1">
        <v>43727.676904398097</v>
      </c>
      <c r="C1053" s="6">
        <v>52.545975581666703</v>
      </c>
      <c r="D1053" s="13" t="s">
        <v>68</v>
      </c>
      <c r="E1053">
        <v>8</v>
      </c>
      <c r="F1053">
        <v>19.224</v>
      </c>
      <c r="G1053" s="8">
        <v>89549.359846675696</v>
      </c>
      <c r="H1053" s="8">
        <v>0</v>
      </c>
      <c r="I1053">
        <v>214202.514242014</v>
      </c>
      <c r="J1053" s="10">
        <v>22.4</v>
      </c>
      <c r="K1053" s="10">
        <v>76.553000690456997</v>
      </c>
      <c r="L1053" t="e">
        <f>NA()</f>
        <v>#N/A</v>
      </c>
    </row>
    <row r="1054" spans="1:12" x14ac:dyDescent="0.2">
      <c r="A1054">
        <v>2985748</v>
      </c>
      <c r="B1054" s="1">
        <v>43727.676938969897</v>
      </c>
      <c r="C1054" s="6">
        <v>52.595753393333297</v>
      </c>
      <c r="D1054" s="13" t="s">
        <v>68</v>
      </c>
      <c r="E1054">
        <v>8</v>
      </c>
      <c r="F1054">
        <v>19.227</v>
      </c>
      <c r="G1054" s="8">
        <v>89551.708113314395</v>
      </c>
      <c r="H1054" s="8">
        <v>0</v>
      </c>
      <c r="I1054">
        <v>214197.310159093</v>
      </c>
      <c r="J1054" s="10">
        <v>22.4</v>
      </c>
      <c r="K1054" s="10">
        <v>76.553000690456997</v>
      </c>
      <c r="L1054" t="e">
        <f>NA()</f>
        <v>#N/A</v>
      </c>
    </row>
    <row r="1055" spans="1:12" x14ac:dyDescent="0.2">
      <c r="A1055">
        <v>2985758</v>
      </c>
      <c r="B1055" s="1">
        <v>43727.676973460701</v>
      </c>
      <c r="C1055" s="6">
        <v>52.645429648333298</v>
      </c>
      <c r="D1055" s="13" t="s">
        <v>68</v>
      </c>
      <c r="E1055">
        <v>8</v>
      </c>
      <c r="F1055">
        <v>19.231000000000002</v>
      </c>
      <c r="G1055" s="8">
        <v>89553.326147395797</v>
      </c>
      <c r="H1055" s="8">
        <v>0</v>
      </c>
      <c r="I1055">
        <v>214193.66066259099</v>
      </c>
      <c r="J1055" s="10">
        <v>22.4</v>
      </c>
      <c r="K1055" s="10">
        <v>76.553000690456997</v>
      </c>
      <c r="L1055" t="e">
        <f>NA()</f>
        <v>#N/A</v>
      </c>
    </row>
    <row r="1056" spans="1:12" x14ac:dyDescent="0.2">
      <c r="A1056">
        <v>2985768</v>
      </c>
      <c r="B1056" s="1">
        <v>43727.677008599501</v>
      </c>
      <c r="C1056" s="6">
        <v>52.696034953333303</v>
      </c>
      <c r="D1056" s="13" t="s">
        <v>68</v>
      </c>
      <c r="E1056">
        <v>8</v>
      </c>
      <c r="F1056">
        <v>19.222999999999999</v>
      </c>
      <c r="G1056" s="8">
        <v>89538.957974119199</v>
      </c>
      <c r="H1056" s="8">
        <v>0</v>
      </c>
      <c r="I1056">
        <v>214195.11545432199</v>
      </c>
      <c r="J1056" s="10">
        <v>22.4</v>
      </c>
      <c r="K1056" s="10">
        <v>76.553000690456997</v>
      </c>
      <c r="L1056" t="e">
        <f>NA()</f>
        <v>#N/A</v>
      </c>
    </row>
    <row r="1057" spans="1:12" x14ac:dyDescent="0.2">
      <c r="A1057">
        <v>2985778</v>
      </c>
      <c r="B1057" s="1">
        <v>43727.677043206</v>
      </c>
      <c r="C1057" s="6">
        <v>52.745848459999998</v>
      </c>
      <c r="D1057" s="13" t="s">
        <v>68</v>
      </c>
      <c r="E1057">
        <v>8</v>
      </c>
      <c r="F1057">
        <v>19.219000000000001</v>
      </c>
      <c r="G1057" s="8">
        <v>89527.061106149195</v>
      </c>
      <c r="H1057" s="8">
        <v>0</v>
      </c>
      <c r="I1057">
        <v>214184.65671109001</v>
      </c>
      <c r="J1057" s="10">
        <v>22.4</v>
      </c>
      <c r="K1057" s="10">
        <v>76.553000690456997</v>
      </c>
      <c r="L1057" t="e">
        <f>NA()</f>
        <v>#N/A</v>
      </c>
    </row>
    <row r="1058" spans="1:12" x14ac:dyDescent="0.2">
      <c r="A1058">
        <v>2985788</v>
      </c>
      <c r="B1058" s="1">
        <v>43727.677077743101</v>
      </c>
      <c r="C1058" s="6">
        <v>52.795594960000003</v>
      </c>
      <c r="D1058" s="13" t="s">
        <v>68</v>
      </c>
      <c r="E1058">
        <v>8</v>
      </c>
      <c r="F1058">
        <v>19.218</v>
      </c>
      <c r="G1058" s="8">
        <v>89523.149342705306</v>
      </c>
      <c r="H1058" s="8">
        <v>0</v>
      </c>
      <c r="I1058">
        <v>214200.178098351</v>
      </c>
      <c r="J1058" s="10">
        <v>22.4</v>
      </c>
      <c r="K1058" s="10">
        <v>76.553000690456997</v>
      </c>
      <c r="L1058" t="e">
        <f>NA()</f>
        <v>#N/A</v>
      </c>
    </row>
    <row r="1059" spans="1:12" x14ac:dyDescent="0.2">
      <c r="A1059">
        <v>2985798</v>
      </c>
      <c r="B1059" s="1">
        <v>43727.677112847203</v>
      </c>
      <c r="C1059" s="6">
        <v>52.846134573333302</v>
      </c>
      <c r="D1059" s="13" t="s">
        <v>68</v>
      </c>
      <c r="E1059">
        <v>8</v>
      </c>
      <c r="F1059">
        <v>19.22</v>
      </c>
      <c r="G1059" s="8">
        <v>89511.061898137297</v>
      </c>
      <c r="H1059" s="8">
        <v>0</v>
      </c>
      <c r="I1059">
        <v>214195.85674683601</v>
      </c>
      <c r="J1059" s="10">
        <v>22.4</v>
      </c>
      <c r="K1059" s="10">
        <v>76.553000690456997</v>
      </c>
      <c r="L1059" t="e">
        <f>NA()</f>
        <v>#N/A</v>
      </c>
    </row>
    <row r="1060" spans="1:12" x14ac:dyDescent="0.2">
      <c r="A1060">
        <v>2985808</v>
      </c>
      <c r="B1060" s="1">
        <v>43727.677147372699</v>
      </c>
      <c r="C1060" s="6">
        <v>52.895871540000002</v>
      </c>
      <c r="D1060" s="13" t="s">
        <v>68</v>
      </c>
      <c r="E1060">
        <v>8</v>
      </c>
      <c r="F1060">
        <v>19.216000000000001</v>
      </c>
      <c r="G1060" s="8">
        <v>89506.080693389493</v>
      </c>
      <c r="H1060" s="8">
        <v>0</v>
      </c>
      <c r="I1060">
        <v>214189.70096714899</v>
      </c>
      <c r="J1060" s="10">
        <v>22.4</v>
      </c>
      <c r="K1060" s="10">
        <v>76.553000690456997</v>
      </c>
      <c r="L1060" t="e">
        <f>NA()</f>
        <v>#N/A</v>
      </c>
    </row>
    <row r="1061" spans="1:12" x14ac:dyDescent="0.2">
      <c r="A1061">
        <v>2985818</v>
      </c>
      <c r="B1061" s="1">
        <v>43727.677181944397</v>
      </c>
      <c r="C1061" s="6">
        <v>52.945636948333302</v>
      </c>
      <c r="D1061" s="13" t="s">
        <v>68</v>
      </c>
      <c r="E1061">
        <v>8</v>
      </c>
      <c r="F1061">
        <v>19.215</v>
      </c>
      <c r="G1061" s="8">
        <v>89481.640002681204</v>
      </c>
      <c r="H1061" s="8">
        <v>0</v>
      </c>
      <c r="I1061">
        <v>214178.04931097</v>
      </c>
      <c r="J1061" s="10">
        <v>22.4</v>
      </c>
      <c r="K1061" s="10">
        <v>76.553000690456997</v>
      </c>
      <c r="L1061" t="e">
        <f>NA()</f>
        <v>#N/A</v>
      </c>
    </row>
    <row r="1062" spans="1:12" x14ac:dyDescent="0.2">
      <c r="A1062">
        <v>2985828</v>
      </c>
      <c r="B1062" s="1">
        <v>43727.677217013901</v>
      </c>
      <c r="C1062" s="6">
        <v>52.996160868333298</v>
      </c>
      <c r="D1062" s="13" t="s">
        <v>68</v>
      </c>
      <c r="E1062">
        <v>8</v>
      </c>
      <c r="F1062">
        <v>19.21</v>
      </c>
      <c r="G1062" s="8">
        <v>89480.0246702195</v>
      </c>
      <c r="H1062" s="8">
        <v>0</v>
      </c>
      <c r="I1062">
        <v>214191.66884443699</v>
      </c>
      <c r="J1062" s="10">
        <v>22.4</v>
      </c>
      <c r="K1062" s="10">
        <v>76.553000690456997</v>
      </c>
      <c r="L1062" t="e">
        <f>NA()</f>
        <v>#N/A</v>
      </c>
    </row>
    <row r="1063" spans="1:12" x14ac:dyDescent="0.2">
      <c r="A1063">
        <v>2985838</v>
      </c>
      <c r="B1063" s="1">
        <v>43727.677251469897</v>
      </c>
      <c r="C1063" s="6">
        <v>53.045749364999999</v>
      </c>
      <c r="D1063" s="13" t="s">
        <v>68</v>
      </c>
      <c r="E1063">
        <v>8</v>
      </c>
      <c r="F1063">
        <v>19.21</v>
      </c>
      <c r="G1063" s="8">
        <v>89466.824457791707</v>
      </c>
      <c r="H1063" s="8">
        <v>0</v>
      </c>
      <c r="I1063">
        <v>214178.33444386499</v>
      </c>
      <c r="J1063" s="10">
        <v>22.4</v>
      </c>
      <c r="K1063" s="10">
        <v>76.553000690456997</v>
      </c>
      <c r="L1063" t="e">
        <f>NA()</f>
        <v>#N/A</v>
      </c>
    </row>
    <row r="1064" spans="1:12" x14ac:dyDescent="0.2">
      <c r="A1064">
        <v>2985848</v>
      </c>
      <c r="B1064" s="1">
        <v>43727.6772859954</v>
      </c>
      <c r="C1064" s="6">
        <v>53.095459720000001</v>
      </c>
      <c r="D1064" s="13" t="s">
        <v>68</v>
      </c>
      <c r="E1064">
        <v>8</v>
      </c>
      <c r="F1064">
        <v>19.210999999999999</v>
      </c>
      <c r="G1064" s="8">
        <v>89462.811277528104</v>
      </c>
      <c r="H1064" s="8">
        <v>0</v>
      </c>
      <c r="I1064">
        <v>214169.880796265</v>
      </c>
      <c r="J1064" s="10">
        <v>22.4</v>
      </c>
      <c r="K1064" s="10">
        <v>76.553000690456997</v>
      </c>
      <c r="L1064" t="e">
        <f>NA()</f>
        <v>#N/A</v>
      </c>
    </row>
    <row r="1065" spans="1:12" x14ac:dyDescent="0.2">
      <c r="A1065">
        <v>2985858</v>
      </c>
      <c r="B1065" s="1">
        <v>43727.677321030103</v>
      </c>
      <c r="C1065" s="6">
        <v>53.1459441466667</v>
      </c>
      <c r="D1065" s="13" t="s">
        <v>68</v>
      </c>
      <c r="E1065">
        <v>8</v>
      </c>
      <c r="F1065">
        <v>19.21</v>
      </c>
      <c r="G1065" s="8">
        <v>89450.058396548993</v>
      </c>
      <c r="H1065" s="8">
        <v>0</v>
      </c>
      <c r="I1065">
        <v>214188.512968522</v>
      </c>
      <c r="J1065" s="10">
        <v>22.4</v>
      </c>
      <c r="K1065" s="10">
        <v>76.553000690456997</v>
      </c>
      <c r="L1065" t="e">
        <f>NA()</f>
        <v>#N/A</v>
      </c>
    </row>
    <row r="1066" spans="1:12" x14ac:dyDescent="0.2">
      <c r="A1066">
        <v>2985868</v>
      </c>
      <c r="B1066" s="1">
        <v>43727.677355636602</v>
      </c>
      <c r="C1066" s="6">
        <v>53.195756504999999</v>
      </c>
      <c r="D1066" s="13" t="s">
        <v>68</v>
      </c>
      <c r="E1066">
        <v>8</v>
      </c>
      <c r="F1066">
        <v>19.204999999999998</v>
      </c>
      <c r="G1066" s="8">
        <v>89445.316266145295</v>
      </c>
      <c r="H1066" s="8">
        <v>0</v>
      </c>
      <c r="I1066">
        <v>214184.02381937701</v>
      </c>
      <c r="J1066" s="10">
        <v>22.4</v>
      </c>
      <c r="K1066" s="10">
        <v>76.553000690456997</v>
      </c>
      <c r="L1066" t="e">
        <f>NA()</f>
        <v>#N/A</v>
      </c>
    </row>
    <row r="1067" spans="1:12" x14ac:dyDescent="0.2">
      <c r="A1067">
        <v>2985878</v>
      </c>
      <c r="B1067" s="1">
        <v>43727.677390081</v>
      </c>
      <c r="C1067" s="6">
        <v>53.245351368333303</v>
      </c>
      <c r="D1067" s="13" t="s">
        <v>68</v>
      </c>
      <c r="E1067">
        <v>8</v>
      </c>
      <c r="F1067">
        <v>19.21</v>
      </c>
      <c r="G1067" s="8">
        <v>89434.3061256449</v>
      </c>
      <c r="H1067" s="8">
        <v>0</v>
      </c>
      <c r="I1067">
        <v>214171.01899610201</v>
      </c>
      <c r="J1067" s="10">
        <v>22.4</v>
      </c>
      <c r="K1067" s="10">
        <v>76.553000690456997</v>
      </c>
      <c r="L1067" t="e">
        <f>NA()</f>
        <v>#N/A</v>
      </c>
    </row>
    <row r="1068" spans="1:12" x14ac:dyDescent="0.2">
      <c r="A1068">
        <v>2985888</v>
      </c>
      <c r="B1068" s="1">
        <v>43727.677425080998</v>
      </c>
      <c r="C1068" s="6">
        <v>53.2957379883333</v>
      </c>
      <c r="D1068" s="13" t="s">
        <v>68</v>
      </c>
      <c r="E1068">
        <v>8</v>
      </c>
      <c r="F1068">
        <v>19.204000000000001</v>
      </c>
      <c r="G1068" s="8">
        <v>89431.36105336</v>
      </c>
      <c r="H1068" s="8">
        <v>0</v>
      </c>
      <c r="I1068">
        <v>214175.52052504799</v>
      </c>
      <c r="J1068" s="10">
        <v>22.4</v>
      </c>
      <c r="K1068" s="10">
        <v>76.553000690456997</v>
      </c>
      <c r="L1068" t="e">
        <f>NA()</f>
        <v>#N/A</v>
      </c>
    </row>
    <row r="1069" spans="1:12" x14ac:dyDescent="0.2">
      <c r="A1069">
        <v>2985898</v>
      </c>
      <c r="B1069" s="1">
        <v>43727.677460069397</v>
      </c>
      <c r="C1069" s="6">
        <v>53.346146570000002</v>
      </c>
      <c r="D1069" s="13" t="s">
        <v>68</v>
      </c>
      <c r="E1069">
        <v>8</v>
      </c>
      <c r="F1069">
        <v>19.198</v>
      </c>
      <c r="G1069" s="8">
        <v>89415.136043210005</v>
      </c>
      <c r="H1069" s="8">
        <v>0</v>
      </c>
      <c r="I1069">
        <v>214171.867828007</v>
      </c>
      <c r="J1069" s="10">
        <v>22.4</v>
      </c>
      <c r="K1069" s="10">
        <v>76.553000690456997</v>
      </c>
      <c r="L1069" t="e">
        <f>NA()</f>
        <v>#N/A</v>
      </c>
    </row>
    <row r="1070" spans="1:12" x14ac:dyDescent="0.2">
      <c r="A1070">
        <v>2985908</v>
      </c>
      <c r="B1070" s="1">
        <v>43727.677494560201</v>
      </c>
      <c r="C1070" s="6">
        <v>53.395819611666703</v>
      </c>
      <c r="D1070" s="13" t="s">
        <v>68</v>
      </c>
      <c r="E1070">
        <v>8</v>
      </c>
      <c r="F1070">
        <v>19.196999999999999</v>
      </c>
      <c r="G1070" s="8">
        <v>89411.074224104799</v>
      </c>
      <c r="H1070" s="8">
        <v>0</v>
      </c>
      <c r="I1070">
        <v>214170.87879575399</v>
      </c>
      <c r="J1070" s="10">
        <v>22.4</v>
      </c>
      <c r="K1070" s="10">
        <v>76.553000690456997</v>
      </c>
      <c r="L1070" t="e">
        <f>NA()</f>
        <v>#N/A</v>
      </c>
    </row>
    <row r="1071" spans="1:12" x14ac:dyDescent="0.2">
      <c r="A1071">
        <v>2985918</v>
      </c>
      <c r="B1071" s="1">
        <v>43727.677529016197</v>
      </c>
      <c r="C1071" s="6">
        <v>53.445454161666703</v>
      </c>
      <c r="D1071" s="13" t="s">
        <v>68</v>
      </c>
      <c r="E1071">
        <v>8</v>
      </c>
      <c r="F1071">
        <v>19.204999999999998</v>
      </c>
      <c r="G1071" s="8">
        <v>89402.790229012404</v>
      </c>
      <c r="H1071" s="8">
        <v>0</v>
      </c>
      <c r="I1071">
        <v>214172.155132577</v>
      </c>
      <c r="J1071" s="10">
        <v>22.4</v>
      </c>
      <c r="K1071" s="10">
        <v>76.553000690456997</v>
      </c>
      <c r="L1071" t="e">
        <f>NA()</f>
        <v>#N/A</v>
      </c>
    </row>
    <row r="1072" spans="1:12" x14ac:dyDescent="0.2">
      <c r="A1072">
        <v>2985928</v>
      </c>
      <c r="B1072" s="1">
        <v>43727.677564085599</v>
      </c>
      <c r="C1072" s="6">
        <v>53.495915046666703</v>
      </c>
      <c r="D1072" s="13" t="s">
        <v>68</v>
      </c>
      <c r="E1072">
        <v>8</v>
      </c>
      <c r="F1072">
        <v>19.202000000000002</v>
      </c>
      <c r="G1072" s="8">
        <v>89390.626467555805</v>
      </c>
      <c r="H1072" s="8">
        <v>0</v>
      </c>
      <c r="I1072">
        <v>214164.04783445201</v>
      </c>
      <c r="J1072" s="10">
        <v>22.4</v>
      </c>
      <c r="K1072" s="10">
        <v>76.553000690456997</v>
      </c>
      <c r="L1072" t="e">
        <f>NA()</f>
        <v>#N/A</v>
      </c>
    </row>
    <row r="1073" spans="1:12" x14ac:dyDescent="0.2">
      <c r="A1073">
        <v>2985938</v>
      </c>
      <c r="B1073" s="1">
        <v>43727.6775984954</v>
      </c>
      <c r="C1073" s="6">
        <v>53.545502331666697</v>
      </c>
      <c r="D1073" s="13" t="s">
        <v>68</v>
      </c>
      <c r="E1073">
        <v>8</v>
      </c>
      <c r="F1073">
        <v>19.2</v>
      </c>
      <c r="G1073" s="8">
        <v>89371.577292984803</v>
      </c>
      <c r="H1073" s="8">
        <v>0</v>
      </c>
      <c r="I1073">
        <v>214163.15739165299</v>
      </c>
      <c r="J1073" s="10">
        <v>22.4</v>
      </c>
      <c r="K1073" s="10">
        <v>76.553000690456997</v>
      </c>
      <c r="L1073" t="e">
        <f>NA()</f>
        <v>#N/A</v>
      </c>
    </row>
    <row r="1074" spans="1:12" x14ac:dyDescent="0.2">
      <c r="A1074">
        <v>2985948</v>
      </c>
      <c r="B1074" s="1">
        <v>43727.677633564803</v>
      </c>
      <c r="C1074" s="6">
        <v>53.5960055633333</v>
      </c>
      <c r="D1074" s="13" t="s">
        <v>68</v>
      </c>
      <c r="E1074">
        <v>8</v>
      </c>
      <c r="F1074">
        <v>19.193999999999999</v>
      </c>
      <c r="G1074" s="8">
        <v>89375.978507870503</v>
      </c>
      <c r="H1074" s="8">
        <v>0</v>
      </c>
      <c r="I1074">
        <v>214162.770420299</v>
      </c>
      <c r="J1074" s="10">
        <v>22.4</v>
      </c>
      <c r="K1074" s="10">
        <v>76.553000690456997</v>
      </c>
      <c r="L1074" t="e">
        <f>NA()</f>
        <v>#N/A</v>
      </c>
    </row>
    <row r="1075" spans="1:12" x14ac:dyDescent="0.2">
      <c r="A1075">
        <v>2985958</v>
      </c>
      <c r="B1075" s="1">
        <v>43727.677668055599</v>
      </c>
      <c r="C1075" s="6">
        <v>53.645663181666698</v>
      </c>
      <c r="D1075" s="13" t="s">
        <v>68</v>
      </c>
      <c r="E1075">
        <v>8</v>
      </c>
      <c r="F1075">
        <v>19.193000000000001</v>
      </c>
      <c r="G1075" s="8">
        <v>89361.790056052807</v>
      </c>
      <c r="H1075" s="8">
        <v>0</v>
      </c>
      <c r="I1075">
        <v>214148.59748203901</v>
      </c>
      <c r="J1075" s="10">
        <v>22.4</v>
      </c>
      <c r="K1075" s="10">
        <v>76.553000690456997</v>
      </c>
      <c r="L1075" t="e">
        <f>NA()</f>
        <v>#N/A</v>
      </c>
    </row>
    <row r="1076" spans="1:12" x14ac:dyDescent="0.2">
      <c r="A1076">
        <v>2985968</v>
      </c>
      <c r="B1076" s="1">
        <v>43727.677702581001</v>
      </c>
      <c r="C1076" s="6">
        <v>53.695378814999998</v>
      </c>
      <c r="D1076" s="13" t="s">
        <v>68</v>
      </c>
      <c r="E1076">
        <v>8</v>
      </c>
      <c r="F1076">
        <v>19.189</v>
      </c>
      <c r="G1076" s="8">
        <v>89358.703959296399</v>
      </c>
      <c r="H1076" s="8">
        <v>0</v>
      </c>
      <c r="I1076">
        <v>214152.39427270499</v>
      </c>
      <c r="J1076" s="10">
        <v>22.4</v>
      </c>
      <c r="K1076" s="10">
        <v>76.553000690456997</v>
      </c>
      <c r="L1076" t="e">
        <f>NA()</f>
        <v>#N/A</v>
      </c>
    </row>
    <row r="1077" spans="1:12" x14ac:dyDescent="0.2">
      <c r="A1077">
        <v>2985978</v>
      </c>
      <c r="B1077" s="1">
        <v>43727.677737696802</v>
      </c>
      <c r="C1077" s="6">
        <v>53.74593668</v>
      </c>
      <c r="D1077" s="13" t="s">
        <v>68</v>
      </c>
      <c r="E1077">
        <v>8</v>
      </c>
      <c r="F1077">
        <v>19.190000000000001</v>
      </c>
      <c r="G1077" s="8">
        <v>89347.036513967207</v>
      </c>
      <c r="H1077" s="8">
        <v>0</v>
      </c>
      <c r="I1077">
        <v>214163.13029136899</v>
      </c>
      <c r="J1077" s="10">
        <v>22.4</v>
      </c>
      <c r="K1077" s="10">
        <v>76.553000690456997</v>
      </c>
      <c r="L1077" t="e">
        <f>NA()</f>
        <v>#N/A</v>
      </c>
    </row>
    <row r="1078" spans="1:12" x14ac:dyDescent="0.2">
      <c r="A1078">
        <v>2985988</v>
      </c>
      <c r="B1078" s="1">
        <v>43727.677772187497</v>
      </c>
      <c r="C1078" s="6">
        <v>53.7955882633333</v>
      </c>
      <c r="D1078" s="13" t="s">
        <v>68</v>
      </c>
      <c r="E1078">
        <v>8</v>
      </c>
      <c r="F1078">
        <v>19.184999999999999</v>
      </c>
      <c r="G1078" s="8">
        <v>89328.988853318995</v>
      </c>
      <c r="H1078" s="8">
        <v>0</v>
      </c>
      <c r="I1078">
        <v>214146.06660791201</v>
      </c>
      <c r="J1078" s="10">
        <v>22.4</v>
      </c>
      <c r="K1078" s="10">
        <v>76.553000690456997</v>
      </c>
      <c r="L1078" t="e">
        <f>NA()</f>
        <v>#N/A</v>
      </c>
    </row>
    <row r="1079" spans="1:12" x14ac:dyDescent="0.2">
      <c r="A1079">
        <v>2985998</v>
      </c>
      <c r="B1079" s="1">
        <v>43727.677806794003</v>
      </c>
      <c r="C1079" s="6">
        <v>53.845408865000003</v>
      </c>
      <c r="D1079" s="13" t="s">
        <v>68</v>
      </c>
      <c r="E1079">
        <v>8</v>
      </c>
      <c r="F1079">
        <v>19.184999999999999</v>
      </c>
      <c r="G1079" s="8">
        <v>89330.853721995096</v>
      </c>
      <c r="H1079" s="8">
        <v>0</v>
      </c>
      <c r="I1079">
        <v>214154.141989906</v>
      </c>
      <c r="J1079" s="10">
        <v>22.4</v>
      </c>
      <c r="K1079" s="10">
        <v>76.553000690456997</v>
      </c>
      <c r="L1079" t="e">
        <f>NA()</f>
        <v>#N/A</v>
      </c>
    </row>
    <row r="1080" spans="1:12" x14ac:dyDescent="0.2">
      <c r="A1080">
        <v>2986008</v>
      </c>
      <c r="B1080" s="1">
        <v>43727.677841863398</v>
      </c>
      <c r="C1080" s="6">
        <v>53.895917398333303</v>
      </c>
      <c r="D1080" s="13" t="s">
        <v>68</v>
      </c>
      <c r="E1080">
        <v>8</v>
      </c>
      <c r="F1080">
        <v>19.187000000000001</v>
      </c>
      <c r="G1080" s="8">
        <v>89313.044924007801</v>
      </c>
      <c r="H1080" s="8">
        <v>0</v>
      </c>
      <c r="I1080">
        <v>214140.87111565599</v>
      </c>
      <c r="J1080" s="10">
        <v>22.4</v>
      </c>
      <c r="K1080" s="10">
        <v>76.553000690456997</v>
      </c>
      <c r="L1080" t="e">
        <f>NA()</f>
        <v>#N/A</v>
      </c>
    </row>
    <row r="1081" spans="1:12" x14ac:dyDescent="0.2">
      <c r="A1081">
        <v>2986018</v>
      </c>
      <c r="B1081" s="1">
        <v>43727.677876307898</v>
      </c>
      <c r="C1081" s="6">
        <v>53.945509225000002</v>
      </c>
      <c r="D1081" s="13" t="s">
        <v>68</v>
      </c>
      <c r="E1081">
        <v>8</v>
      </c>
      <c r="F1081">
        <v>19.187999999999999</v>
      </c>
      <c r="G1081" s="8">
        <v>89320.647520571802</v>
      </c>
      <c r="H1081" s="8">
        <v>0</v>
      </c>
      <c r="I1081">
        <v>214146.37697354599</v>
      </c>
      <c r="J1081" s="10">
        <v>22.4</v>
      </c>
      <c r="K1081" s="10">
        <v>76.553000690456997</v>
      </c>
      <c r="L1081" t="e">
        <f>NA()</f>
        <v>#N/A</v>
      </c>
    </row>
    <row r="1082" spans="1:12" x14ac:dyDescent="0.2">
      <c r="A1082">
        <v>2986028</v>
      </c>
      <c r="B1082" s="1">
        <v>43727.677911307903</v>
      </c>
      <c r="C1082" s="6">
        <v>53.995948158333299</v>
      </c>
      <c r="D1082" s="13" t="s">
        <v>68</v>
      </c>
      <c r="E1082">
        <v>8</v>
      </c>
      <c r="F1082">
        <v>19.189</v>
      </c>
      <c r="G1082" s="8">
        <v>89312.161997804797</v>
      </c>
      <c r="H1082" s="8">
        <v>0</v>
      </c>
      <c r="I1082">
        <v>214141.16835582399</v>
      </c>
      <c r="J1082" s="10">
        <v>22.4</v>
      </c>
      <c r="K1082" s="10">
        <v>76.553000690456997</v>
      </c>
      <c r="L1082" t="e">
        <f>NA()</f>
        <v>#N/A</v>
      </c>
    </row>
    <row r="1083" spans="1:12" x14ac:dyDescent="0.2">
      <c r="A1083">
        <v>2986038</v>
      </c>
      <c r="B1083" s="1">
        <v>43727.677945752301</v>
      </c>
      <c r="C1083" s="6">
        <v>54.045546248333302</v>
      </c>
      <c r="D1083" s="13" t="s">
        <v>68</v>
      </c>
      <c r="E1083">
        <v>8</v>
      </c>
      <c r="F1083">
        <v>19.187999999999999</v>
      </c>
      <c r="G1083" s="8">
        <v>89299.262794088805</v>
      </c>
      <c r="H1083" s="8">
        <v>0</v>
      </c>
      <c r="I1083">
        <v>214138.320104919</v>
      </c>
      <c r="J1083" s="10">
        <v>22.4</v>
      </c>
      <c r="K1083" s="10">
        <v>76.553000690456997</v>
      </c>
      <c r="L1083" t="e">
        <f>NA()</f>
        <v>#N/A</v>
      </c>
    </row>
    <row r="1084" spans="1:12" x14ac:dyDescent="0.2">
      <c r="A1084">
        <v>2986048</v>
      </c>
      <c r="B1084" s="1">
        <v>43727.677980786997</v>
      </c>
      <c r="C1084" s="6">
        <v>54.095980981666699</v>
      </c>
      <c r="D1084" s="13" t="s">
        <v>68</v>
      </c>
      <c r="E1084">
        <v>8</v>
      </c>
      <c r="F1084">
        <v>19.184000000000001</v>
      </c>
      <c r="G1084" s="8">
        <v>89298.560134823405</v>
      </c>
      <c r="H1084" s="8">
        <v>0</v>
      </c>
      <c r="I1084">
        <v>214144.64832614199</v>
      </c>
      <c r="J1084" s="10">
        <v>22.4</v>
      </c>
      <c r="K1084" s="10">
        <v>76.553000690456997</v>
      </c>
      <c r="L1084" t="e">
        <f>NA()</f>
        <v>#N/A</v>
      </c>
    </row>
    <row r="1085" spans="1:12" x14ac:dyDescent="0.2">
      <c r="A1085">
        <v>2986058</v>
      </c>
      <c r="B1085" s="1">
        <v>43727.6780153125</v>
      </c>
      <c r="C1085" s="6">
        <v>54.145689034999997</v>
      </c>
      <c r="D1085" s="13" t="s">
        <v>68</v>
      </c>
      <c r="E1085">
        <v>8</v>
      </c>
      <c r="F1085">
        <v>19.178999999999998</v>
      </c>
      <c r="G1085" s="8">
        <v>89288.647041917793</v>
      </c>
      <c r="H1085" s="8">
        <v>0</v>
      </c>
      <c r="I1085">
        <v>214137.68978849001</v>
      </c>
      <c r="J1085" s="10">
        <v>22.4</v>
      </c>
      <c r="K1085" s="10">
        <v>76.553000690456997</v>
      </c>
      <c r="L1085" t="e">
        <f>NA()</f>
        <v>#N/A</v>
      </c>
    </row>
    <row r="1086" spans="1:12" x14ac:dyDescent="0.2">
      <c r="A1086">
        <v>2986068</v>
      </c>
      <c r="B1086" s="1">
        <v>43727.678049803202</v>
      </c>
      <c r="C1086" s="6">
        <v>54.195354985000002</v>
      </c>
      <c r="D1086" s="13" t="s">
        <v>68</v>
      </c>
      <c r="E1086">
        <v>8</v>
      </c>
      <c r="F1086">
        <v>19.186</v>
      </c>
      <c r="G1086" s="8">
        <v>89280.312347079598</v>
      </c>
      <c r="H1086" s="8">
        <v>0</v>
      </c>
      <c r="I1086">
        <v>214137.99611332401</v>
      </c>
      <c r="J1086" s="10">
        <v>22.4</v>
      </c>
      <c r="K1086" s="10">
        <v>76.553000690456997</v>
      </c>
      <c r="L1086" t="e">
        <f>NA()</f>
        <v>#N/A</v>
      </c>
    </row>
    <row r="1087" spans="1:12" x14ac:dyDescent="0.2">
      <c r="A1087">
        <v>2986078</v>
      </c>
      <c r="B1087" s="1">
        <v>43727.678085069398</v>
      </c>
      <c r="C1087" s="6">
        <v>54.246128141666702</v>
      </c>
      <c r="D1087" s="13" t="s">
        <v>68</v>
      </c>
      <c r="E1087">
        <v>8</v>
      </c>
      <c r="F1087">
        <v>19.178000000000001</v>
      </c>
      <c r="G1087" s="8">
        <v>89264.835611277405</v>
      </c>
      <c r="H1087" s="8">
        <v>0</v>
      </c>
      <c r="I1087">
        <v>214135.94412157999</v>
      </c>
      <c r="J1087" s="10">
        <v>22.4</v>
      </c>
      <c r="K1087" s="10">
        <v>76.553000690456997</v>
      </c>
      <c r="L1087" t="e">
        <f>NA()</f>
        <v>#N/A</v>
      </c>
    </row>
    <row r="1088" spans="1:12" x14ac:dyDescent="0.2">
      <c r="A1088">
        <v>2986088</v>
      </c>
      <c r="B1088" s="1">
        <v>43727.678119641198</v>
      </c>
      <c r="C1088" s="6">
        <v>54.295946618333303</v>
      </c>
      <c r="D1088" s="13" t="s">
        <v>68</v>
      </c>
      <c r="E1088">
        <v>8</v>
      </c>
      <c r="F1088">
        <v>19.175999999999998</v>
      </c>
      <c r="G1088" s="8">
        <v>89262.172017364006</v>
      </c>
      <c r="H1088" s="8">
        <v>0</v>
      </c>
      <c r="I1088">
        <v>214130.229674228</v>
      </c>
      <c r="J1088" s="10">
        <v>22.4</v>
      </c>
      <c r="K1088" s="10">
        <v>76.553000690456997</v>
      </c>
      <c r="L1088" t="e">
        <f>NA()</f>
        <v>#N/A</v>
      </c>
    </row>
    <row r="1089" spans="1:12" x14ac:dyDescent="0.2">
      <c r="A1089">
        <v>2986098</v>
      </c>
      <c r="B1089" s="1">
        <v>43727.6781542014</v>
      </c>
      <c r="C1089" s="6">
        <v>54.345684183333297</v>
      </c>
      <c r="D1089" s="13" t="s">
        <v>68</v>
      </c>
      <c r="E1089">
        <v>8</v>
      </c>
      <c r="F1089">
        <v>19.172000000000001</v>
      </c>
      <c r="G1089" s="8">
        <v>89255.427763209504</v>
      </c>
      <c r="H1089" s="8">
        <v>0</v>
      </c>
      <c r="I1089">
        <v>214132.86234827901</v>
      </c>
      <c r="J1089" s="10">
        <v>22.4</v>
      </c>
      <c r="K1089" s="10">
        <v>76.553000690456997</v>
      </c>
      <c r="L1089" t="e">
        <f>NA()</f>
        <v>#N/A</v>
      </c>
    </row>
    <row r="1090" spans="1:12" x14ac:dyDescent="0.2">
      <c r="A1090">
        <v>2986108</v>
      </c>
      <c r="B1090" s="1">
        <v>43727.678188773098</v>
      </c>
      <c r="C1090" s="6">
        <v>54.395459543333303</v>
      </c>
      <c r="D1090" s="13" t="s">
        <v>68</v>
      </c>
      <c r="E1090">
        <v>8</v>
      </c>
      <c r="F1090">
        <v>19.172999999999998</v>
      </c>
      <c r="G1090" s="8">
        <v>89249.653338802003</v>
      </c>
      <c r="H1090" s="8">
        <v>0</v>
      </c>
      <c r="I1090">
        <v>214128.63307385301</v>
      </c>
      <c r="J1090" s="10">
        <v>22.4</v>
      </c>
      <c r="K1090" s="10">
        <v>76.553000690456997</v>
      </c>
      <c r="L1090" t="e">
        <f>NA()</f>
        <v>#N/A</v>
      </c>
    </row>
    <row r="1091" spans="1:12" x14ac:dyDescent="0.2">
      <c r="A1091">
        <v>2986118</v>
      </c>
      <c r="B1091" s="1">
        <v>43727.678223877301</v>
      </c>
      <c r="C1091" s="6">
        <v>54.446037043333298</v>
      </c>
      <c r="D1091" s="13" t="s">
        <v>68</v>
      </c>
      <c r="E1091">
        <v>8</v>
      </c>
      <c r="F1091">
        <v>19.175000000000001</v>
      </c>
      <c r="G1091" s="8">
        <v>89238.120651966194</v>
      </c>
      <c r="H1091" s="8">
        <v>0</v>
      </c>
      <c r="I1091">
        <v>214125.170146572</v>
      </c>
      <c r="J1091" s="10">
        <v>22.4</v>
      </c>
      <c r="K1091" s="10">
        <v>76.553000690456997</v>
      </c>
      <c r="L1091" t="e">
        <f>NA()</f>
        <v>#N/A</v>
      </c>
    </row>
    <row r="1092" spans="1:12" x14ac:dyDescent="0.2">
      <c r="A1092">
        <v>2986128</v>
      </c>
      <c r="B1092" s="1">
        <v>43727.678258414402</v>
      </c>
      <c r="C1092" s="6">
        <v>54.495761416666703</v>
      </c>
      <c r="D1092" s="13" t="s">
        <v>68</v>
      </c>
      <c r="E1092">
        <v>8</v>
      </c>
      <c r="F1092">
        <v>19.172000000000001</v>
      </c>
      <c r="G1092" s="8">
        <v>89238.222754163595</v>
      </c>
      <c r="H1092" s="8">
        <v>0</v>
      </c>
      <c r="I1092">
        <v>214116.865168939</v>
      </c>
      <c r="J1092" s="10">
        <v>22.4</v>
      </c>
      <c r="K1092" s="10">
        <v>76.553000690456997</v>
      </c>
      <c r="L1092" t="e">
        <f>NA()</f>
        <v>#N/A</v>
      </c>
    </row>
    <row r="1093" spans="1:12" x14ac:dyDescent="0.2">
      <c r="A1093">
        <v>2986138</v>
      </c>
      <c r="B1093" s="1">
        <v>43727.678292974502</v>
      </c>
      <c r="C1093" s="6">
        <v>54.545520664999998</v>
      </c>
      <c r="D1093" s="13" t="s">
        <v>68</v>
      </c>
      <c r="E1093">
        <v>8</v>
      </c>
      <c r="F1093">
        <v>19.167000000000002</v>
      </c>
      <c r="G1093" s="8">
        <v>89220.391626049197</v>
      </c>
      <c r="H1093" s="8">
        <v>0</v>
      </c>
      <c r="I1093">
        <v>214113.15537162701</v>
      </c>
      <c r="J1093" s="10">
        <v>22.4</v>
      </c>
      <c r="K1093" s="10">
        <v>76.553000690456997</v>
      </c>
      <c r="L1093" t="e">
        <f>NA()</f>
        <v>#N/A</v>
      </c>
    </row>
    <row r="1094" spans="1:12" x14ac:dyDescent="0.2">
      <c r="A1094">
        <v>2986148</v>
      </c>
      <c r="B1094" s="1">
        <v>43727.6783280093</v>
      </c>
      <c r="C1094" s="6">
        <v>54.595975516666698</v>
      </c>
      <c r="D1094" s="13" t="s">
        <v>68</v>
      </c>
      <c r="E1094">
        <v>8</v>
      </c>
      <c r="F1094">
        <v>19.175000000000001</v>
      </c>
      <c r="G1094" s="8">
        <v>89222.307022306995</v>
      </c>
      <c r="H1094" s="8">
        <v>0</v>
      </c>
      <c r="I1094">
        <v>214120.64954188801</v>
      </c>
      <c r="J1094" s="10">
        <v>22.4</v>
      </c>
      <c r="K1094" s="10">
        <v>76.553000690456997</v>
      </c>
      <c r="L1094" t="e">
        <f>NA()</f>
        <v>#N/A</v>
      </c>
    </row>
    <row r="1095" spans="1:12" x14ac:dyDescent="0.2">
      <c r="A1095">
        <v>2986158</v>
      </c>
      <c r="B1095" s="1">
        <v>43727.678362500003</v>
      </c>
      <c r="C1095" s="6">
        <v>54.645627545000004</v>
      </c>
      <c r="D1095" s="13" t="s">
        <v>68</v>
      </c>
      <c r="E1095">
        <v>8</v>
      </c>
      <c r="F1095">
        <v>19.170000000000002</v>
      </c>
      <c r="G1095" s="8">
        <v>89218.766544443904</v>
      </c>
      <c r="H1095" s="8">
        <v>0</v>
      </c>
      <c r="I1095">
        <v>214123.01119260699</v>
      </c>
      <c r="J1095" s="10">
        <v>22.4</v>
      </c>
      <c r="K1095" s="10">
        <v>76.553000690456997</v>
      </c>
      <c r="L1095" t="e">
        <f>NA()</f>
        <v>#N/A</v>
      </c>
    </row>
    <row r="1096" spans="1:12" x14ac:dyDescent="0.2">
      <c r="A1096">
        <v>2986168</v>
      </c>
      <c r="B1096" s="1">
        <v>43727.678397604199</v>
      </c>
      <c r="C1096" s="6">
        <v>54.696175255</v>
      </c>
      <c r="D1096" s="13" t="s">
        <v>68</v>
      </c>
      <c r="E1096">
        <v>8</v>
      </c>
      <c r="F1096">
        <v>19.172999999999998</v>
      </c>
      <c r="G1096" s="8">
        <v>89208.579529722294</v>
      </c>
      <c r="H1096" s="8">
        <v>0</v>
      </c>
      <c r="I1096">
        <v>214115.95184796501</v>
      </c>
      <c r="J1096" s="10">
        <v>22.4</v>
      </c>
      <c r="K1096" s="10">
        <v>76.553000690456997</v>
      </c>
      <c r="L1096" t="e">
        <f>NA()</f>
        <v>#N/A</v>
      </c>
    </row>
    <row r="1097" spans="1:12" x14ac:dyDescent="0.2">
      <c r="A1097">
        <v>2986178</v>
      </c>
      <c r="B1097" s="1">
        <v>43727.678432094901</v>
      </c>
      <c r="C1097" s="6">
        <v>54.745874198333297</v>
      </c>
      <c r="D1097" s="13" t="s">
        <v>68</v>
      </c>
      <c r="E1097">
        <v>8</v>
      </c>
      <c r="F1097">
        <v>19.167000000000002</v>
      </c>
      <c r="G1097" s="8">
        <v>89201.568029020505</v>
      </c>
      <c r="H1097" s="8">
        <v>0</v>
      </c>
      <c r="I1097">
        <v>214108.80684608899</v>
      </c>
      <c r="J1097" s="10">
        <v>22.4</v>
      </c>
      <c r="K1097" s="10">
        <v>76.553000690456997</v>
      </c>
      <c r="L1097" t="e">
        <f>NA()</f>
        <v>#N/A</v>
      </c>
    </row>
    <row r="1098" spans="1:12" x14ac:dyDescent="0.2">
      <c r="A1098">
        <v>2986188</v>
      </c>
      <c r="B1098" s="1">
        <v>43727.678466585603</v>
      </c>
      <c r="C1098" s="6">
        <v>54.795546581666699</v>
      </c>
      <c r="D1098" s="13" t="s">
        <v>68</v>
      </c>
      <c r="E1098">
        <v>8</v>
      </c>
      <c r="F1098">
        <v>19.167000000000002</v>
      </c>
      <c r="G1098" s="8">
        <v>89196.025981048006</v>
      </c>
      <c r="H1098" s="8">
        <v>0</v>
      </c>
      <c r="I1098">
        <v>214115.02044896199</v>
      </c>
      <c r="J1098" s="10">
        <v>22.4</v>
      </c>
      <c r="K1098" s="10">
        <v>76.553000690456997</v>
      </c>
      <c r="L1098" t="e">
        <f>NA()</f>
        <v>#N/A</v>
      </c>
    </row>
    <row r="1099" spans="1:12" x14ac:dyDescent="0.2">
      <c r="A1099">
        <v>2986198</v>
      </c>
      <c r="B1099" s="1">
        <v>43727.678501192102</v>
      </c>
      <c r="C1099" s="6">
        <v>54.8453470166667</v>
      </c>
      <c r="D1099" s="13" t="s">
        <v>68</v>
      </c>
      <c r="E1099">
        <v>8</v>
      </c>
      <c r="F1099">
        <v>19.172999999999998</v>
      </c>
      <c r="G1099" s="8">
        <v>89187.605222689206</v>
      </c>
      <c r="H1099" s="8">
        <v>0</v>
      </c>
      <c r="I1099">
        <v>214097.996402499</v>
      </c>
      <c r="J1099" s="10">
        <v>22.4</v>
      </c>
      <c r="K1099" s="10">
        <v>76.553000690456997</v>
      </c>
      <c r="L1099" t="e">
        <f>NA()</f>
        <v>#N/A</v>
      </c>
    </row>
    <row r="1100" spans="1:12" x14ac:dyDescent="0.2">
      <c r="A1100">
        <v>2986208</v>
      </c>
      <c r="B1100" s="1">
        <v>43727.678536261599</v>
      </c>
      <c r="C1100" s="6">
        <v>54.895848286666698</v>
      </c>
      <c r="D1100" s="13" t="s">
        <v>68</v>
      </c>
      <c r="E1100">
        <v>8</v>
      </c>
      <c r="F1100">
        <v>19.167000000000002</v>
      </c>
      <c r="G1100" s="8">
        <v>89184.754961699902</v>
      </c>
      <c r="H1100" s="8">
        <v>0</v>
      </c>
      <c r="I1100">
        <v>214102.62541718999</v>
      </c>
      <c r="J1100" s="10">
        <v>22.4</v>
      </c>
      <c r="K1100" s="10">
        <v>76.553000690456997</v>
      </c>
      <c r="L1100" t="e">
        <f>NA()</f>
        <v>#N/A</v>
      </c>
    </row>
    <row r="1101" spans="1:12" x14ac:dyDescent="0.2">
      <c r="A1101">
        <v>2986218</v>
      </c>
      <c r="B1101" s="1">
        <v>43727.678570717602</v>
      </c>
      <c r="C1101" s="6">
        <v>54.945487171666699</v>
      </c>
      <c r="D1101" s="13" t="s">
        <v>68</v>
      </c>
      <c r="E1101">
        <v>8</v>
      </c>
      <c r="F1101">
        <v>19.164000000000001</v>
      </c>
      <c r="G1101" s="8">
        <v>89177.0450366406</v>
      </c>
      <c r="H1101" s="8">
        <v>0</v>
      </c>
      <c r="I1101">
        <v>214096.17676373801</v>
      </c>
      <c r="J1101" s="10">
        <v>22.4</v>
      </c>
      <c r="K1101" s="10">
        <v>76.553000690456997</v>
      </c>
      <c r="L1101" t="e">
        <f>NA()</f>
        <v>#N/A</v>
      </c>
    </row>
    <row r="1102" spans="1:12" x14ac:dyDescent="0.2">
      <c r="A1102">
        <v>2986228</v>
      </c>
      <c r="B1102" s="1">
        <v>43727.678605786998</v>
      </c>
      <c r="C1102" s="6">
        <v>54.995985175000001</v>
      </c>
      <c r="D1102" s="13" t="s">
        <v>68</v>
      </c>
      <c r="E1102">
        <v>8</v>
      </c>
      <c r="F1102">
        <v>19.166</v>
      </c>
      <c r="G1102" s="8">
        <v>89159.092067527294</v>
      </c>
      <c r="H1102" s="8">
        <v>0</v>
      </c>
      <c r="I1102">
        <v>214099.50621712301</v>
      </c>
      <c r="J1102" s="10">
        <v>22.4</v>
      </c>
      <c r="K1102" s="10">
        <v>76.553000690456997</v>
      </c>
      <c r="L1102" t="e">
        <f>NA()</f>
        <v>#N/A</v>
      </c>
    </row>
    <row r="1103" spans="1:12" x14ac:dyDescent="0.2">
      <c r="A1103">
        <v>2986238</v>
      </c>
      <c r="B1103" s="1">
        <v>43727.678640358798</v>
      </c>
      <c r="C1103" s="6">
        <v>55.045732919999999</v>
      </c>
      <c r="D1103" s="13" t="s">
        <v>68</v>
      </c>
      <c r="E1103">
        <v>8</v>
      </c>
      <c r="F1103">
        <v>19.161000000000001</v>
      </c>
      <c r="G1103" s="8">
        <v>89160.291295742005</v>
      </c>
      <c r="H1103" s="8">
        <v>0</v>
      </c>
      <c r="I1103">
        <v>214109.02835753001</v>
      </c>
      <c r="J1103" s="10">
        <v>22.4</v>
      </c>
      <c r="K1103" s="10">
        <v>76.553000690456997</v>
      </c>
      <c r="L1103" t="e">
        <f>NA()</f>
        <v>#N/A</v>
      </c>
    </row>
    <row r="1104" spans="1:12" x14ac:dyDescent="0.2">
      <c r="A1104">
        <v>2986248</v>
      </c>
      <c r="B1104" s="1">
        <v>43727.6786748495</v>
      </c>
      <c r="C1104" s="6">
        <v>55.095407291666703</v>
      </c>
      <c r="D1104" s="13" t="s">
        <v>68</v>
      </c>
      <c r="E1104">
        <v>8</v>
      </c>
      <c r="F1104">
        <v>19.161999999999999</v>
      </c>
      <c r="G1104" s="8">
        <v>89147.033064450603</v>
      </c>
      <c r="H1104" s="8">
        <v>0</v>
      </c>
      <c r="I1104">
        <v>214086.38465665799</v>
      </c>
      <c r="J1104" s="10">
        <v>22.4</v>
      </c>
      <c r="K1104" s="10">
        <v>76.553000690456997</v>
      </c>
      <c r="L1104" t="e">
        <f>NA()</f>
        <v>#N/A</v>
      </c>
    </row>
    <row r="1105" spans="1:12" x14ac:dyDescent="0.2">
      <c r="A1105">
        <v>2986258</v>
      </c>
      <c r="B1105" s="1">
        <v>43727.678709571803</v>
      </c>
      <c r="C1105" s="6">
        <v>55.145408000000003</v>
      </c>
      <c r="D1105" s="13" t="s">
        <v>68</v>
      </c>
      <c r="E1105">
        <v>8</v>
      </c>
      <c r="F1105">
        <v>19.161000000000001</v>
      </c>
      <c r="G1105" s="8">
        <v>89138.892417716401</v>
      </c>
      <c r="H1105" s="8">
        <v>0</v>
      </c>
      <c r="I1105">
        <v>214098.024247105</v>
      </c>
      <c r="J1105" s="10">
        <v>22.4</v>
      </c>
      <c r="K1105" s="10">
        <v>76.553000690456997</v>
      </c>
      <c r="L1105" t="e">
        <f>NA()</f>
        <v>#N/A</v>
      </c>
    </row>
    <row r="1106" spans="1:12" x14ac:dyDescent="0.2">
      <c r="A1106">
        <v>2986268</v>
      </c>
      <c r="B1106" s="1">
        <v>43727.678744710603</v>
      </c>
      <c r="C1106" s="6">
        <v>55.196025021666699</v>
      </c>
      <c r="D1106" s="13" t="s">
        <v>68</v>
      </c>
      <c r="E1106">
        <v>8</v>
      </c>
      <c r="F1106">
        <v>19.158999999999999</v>
      </c>
      <c r="G1106" s="8">
        <v>89142.936840613896</v>
      </c>
      <c r="H1106" s="8">
        <v>0</v>
      </c>
      <c r="I1106">
        <v>214091.59969571701</v>
      </c>
      <c r="J1106" s="10">
        <v>22.4</v>
      </c>
      <c r="K1106" s="10">
        <v>76.553000690456997</v>
      </c>
      <c r="L1106" t="e">
        <f>NA()</f>
        <v>#N/A</v>
      </c>
    </row>
    <row r="1107" spans="1:12" x14ac:dyDescent="0.2">
      <c r="A1107">
        <v>2986278</v>
      </c>
      <c r="B1107" s="1">
        <v>43727.678779363399</v>
      </c>
      <c r="C1107" s="6">
        <v>55.245900946666701</v>
      </c>
      <c r="D1107" s="13" t="s">
        <v>68</v>
      </c>
      <c r="E1107">
        <v>8</v>
      </c>
      <c r="F1107">
        <v>19.164999999999999</v>
      </c>
      <c r="G1107" s="8">
        <v>89136.678505394098</v>
      </c>
      <c r="H1107" s="8">
        <v>0</v>
      </c>
      <c r="I1107">
        <v>214095.45584652899</v>
      </c>
      <c r="J1107" s="10">
        <v>22.4</v>
      </c>
      <c r="K1107" s="10">
        <v>76.553000690456997</v>
      </c>
      <c r="L1107" t="e">
        <f>NA()</f>
        <v>#N/A</v>
      </c>
    </row>
    <row r="1108" spans="1:12" x14ac:dyDescent="0.2">
      <c r="A1108">
        <v>2986288</v>
      </c>
      <c r="B1108" s="1">
        <v>43727.678814039296</v>
      </c>
      <c r="C1108" s="6">
        <v>55.295849296666702</v>
      </c>
      <c r="D1108" s="13" t="s">
        <v>68</v>
      </c>
      <c r="E1108">
        <v>8</v>
      </c>
      <c r="F1108">
        <v>19.163</v>
      </c>
      <c r="G1108" s="8">
        <v>89117.192540005199</v>
      </c>
      <c r="H1108" s="8">
        <v>0</v>
      </c>
      <c r="I1108">
        <v>214091.76894369099</v>
      </c>
      <c r="J1108" s="10">
        <v>22.4</v>
      </c>
      <c r="K1108" s="10">
        <v>76.553000690456997</v>
      </c>
      <c r="L1108" t="e">
        <f>NA()</f>
        <v>#N/A</v>
      </c>
    </row>
    <row r="1109" spans="1:12" x14ac:dyDescent="0.2">
      <c r="A1109">
        <v>2986298</v>
      </c>
      <c r="B1109" s="1">
        <v>43727.6788487616</v>
      </c>
      <c r="C1109" s="6">
        <v>55.345877344999998</v>
      </c>
      <c r="D1109" s="13" t="s">
        <v>68</v>
      </c>
      <c r="E1109">
        <v>8</v>
      </c>
      <c r="F1109">
        <v>19.158999999999999</v>
      </c>
      <c r="G1109" s="8">
        <v>89118.744612213704</v>
      </c>
      <c r="H1109" s="8">
        <v>0</v>
      </c>
      <c r="I1109">
        <v>214088.47469990101</v>
      </c>
      <c r="J1109" s="10">
        <v>22.4</v>
      </c>
      <c r="K1109" s="10">
        <v>76.553000690456997</v>
      </c>
      <c r="L1109" t="e">
        <f>NA()</f>
        <v>#N/A</v>
      </c>
    </row>
    <row r="1110" spans="1:12" x14ac:dyDescent="0.2">
      <c r="A1110">
        <v>2986308</v>
      </c>
      <c r="B1110" s="1">
        <v>43727.678883530098</v>
      </c>
      <c r="C1110" s="6">
        <v>55.3959275433333</v>
      </c>
      <c r="D1110" s="13" t="s">
        <v>68</v>
      </c>
      <c r="E1110">
        <v>8</v>
      </c>
      <c r="F1110">
        <v>19.161999999999999</v>
      </c>
      <c r="G1110" s="8">
        <v>89111.721503460896</v>
      </c>
      <c r="H1110" s="8">
        <v>0</v>
      </c>
      <c r="I1110">
        <v>214085.48922059301</v>
      </c>
      <c r="J1110" s="10">
        <v>22.4</v>
      </c>
      <c r="K1110" s="10">
        <v>76.553000690456997</v>
      </c>
      <c r="L1110" t="e">
        <f>NA()</f>
        <v>#N/A</v>
      </c>
    </row>
    <row r="1111" spans="1:12" x14ac:dyDescent="0.2">
      <c r="A1111">
        <v>2986318</v>
      </c>
      <c r="B1111" s="1">
        <v>43727.678918321799</v>
      </c>
      <c r="C1111" s="6">
        <v>55.446041409999999</v>
      </c>
      <c r="D1111" s="13" t="s">
        <v>68</v>
      </c>
      <c r="E1111">
        <v>8</v>
      </c>
      <c r="F1111">
        <v>19.158000000000001</v>
      </c>
      <c r="G1111" s="8">
        <v>89114.164977234293</v>
      </c>
      <c r="H1111" s="8">
        <v>0</v>
      </c>
      <c r="I1111">
        <v>214090.13416133801</v>
      </c>
      <c r="J1111" s="10">
        <v>22.4</v>
      </c>
      <c r="K1111" s="10">
        <v>76.553000690456997</v>
      </c>
      <c r="L1111" t="e">
        <f>NA()</f>
        <v>#N/A</v>
      </c>
    </row>
    <row r="1112" spans="1:12" x14ac:dyDescent="0.2">
      <c r="A1112">
        <v>2986328</v>
      </c>
      <c r="B1112" s="1">
        <v>43727.6789529745</v>
      </c>
      <c r="C1112" s="6">
        <v>55.495928405000001</v>
      </c>
      <c r="D1112" s="13" t="s">
        <v>68</v>
      </c>
      <c r="E1112">
        <v>8</v>
      </c>
      <c r="F1112">
        <v>19.16</v>
      </c>
      <c r="G1112" s="8">
        <v>89099.194283294506</v>
      </c>
      <c r="H1112" s="8">
        <v>0</v>
      </c>
      <c r="I1112">
        <v>214078.41406118101</v>
      </c>
      <c r="J1112" s="10">
        <v>22.4</v>
      </c>
      <c r="K1112" s="10">
        <v>76.553000690456997</v>
      </c>
      <c r="L1112" t="e">
        <f>NA()</f>
        <v>#N/A</v>
      </c>
    </row>
    <row r="1113" spans="1:12" x14ac:dyDescent="0.2">
      <c r="A1113">
        <v>2986338</v>
      </c>
      <c r="B1113" s="1">
        <v>43727.678987615698</v>
      </c>
      <c r="C1113" s="6">
        <v>55.545796266666699</v>
      </c>
      <c r="D1113" s="13" t="s">
        <v>68</v>
      </c>
      <c r="E1113">
        <v>8</v>
      </c>
      <c r="F1113">
        <v>19.158000000000001</v>
      </c>
      <c r="G1113" s="8">
        <v>89092.160972285899</v>
      </c>
      <c r="H1113" s="8">
        <v>0</v>
      </c>
      <c r="I1113">
        <v>214083.134957484</v>
      </c>
      <c r="J1113" s="10">
        <v>22.4</v>
      </c>
      <c r="K1113" s="10">
        <v>76.553000690456997</v>
      </c>
      <c r="L1113" t="e">
        <f>NA()</f>
        <v>#N/A</v>
      </c>
    </row>
    <row r="1114" spans="1:12" x14ac:dyDescent="0.2">
      <c r="A1114">
        <v>2986348</v>
      </c>
      <c r="B1114" s="1">
        <v>43727.679022187498</v>
      </c>
      <c r="C1114" s="6">
        <v>55.595595226666703</v>
      </c>
      <c r="D1114" s="13" t="s">
        <v>68</v>
      </c>
      <c r="E1114">
        <v>8</v>
      </c>
      <c r="F1114">
        <v>19.155000000000001</v>
      </c>
      <c r="G1114" s="8">
        <v>89090.363540241</v>
      </c>
      <c r="H1114" s="8">
        <v>0</v>
      </c>
      <c r="I1114">
        <v>214087.24036364901</v>
      </c>
      <c r="J1114" s="10">
        <v>22.4</v>
      </c>
      <c r="K1114" s="10">
        <v>76.553000690456997</v>
      </c>
      <c r="L1114" t="e">
        <f>NA()</f>
        <v>#N/A</v>
      </c>
    </row>
    <row r="1115" spans="1:12" x14ac:dyDescent="0.2">
      <c r="A1115">
        <v>2986358</v>
      </c>
      <c r="B1115" s="1">
        <v>43727.679056828703</v>
      </c>
      <c r="C1115" s="6">
        <v>55.645503050000002</v>
      </c>
      <c r="D1115" s="13" t="s">
        <v>68</v>
      </c>
      <c r="E1115">
        <v>8</v>
      </c>
      <c r="F1115">
        <v>19.152000000000001</v>
      </c>
      <c r="G1115" s="8">
        <v>89079.663239071306</v>
      </c>
      <c r="H1115" s="8">
        <v>0</v>
      </c>
      <c r="I1115">
        <v>214078.48965895499</v>
      </c>
      <c r="J1115" s="10">
        <v>22.4</v>
      </c>
      <c r="K1115" s="10">
        <v>76.553000690456997</v>
      </c>
      <c r="L1115" t="e">
        <f>NA()</f>
        <v>#N/A</v>
      </c>
    </row>
    <row r="1116" spans="1:12" x14ac:dyDescent="0.2">
      <c r="A1116">
        <v>2986368</v>
      </c>
      <c r="B1116" s="1">
        <v>43727.679092013903</v>
      </c>
      <c r="C1116" s="6">
        <v>55.696163878333302</v>
      </c>
      <c r="D1116" s="13" t="s">
        <v>68</v>
      </c>
      <c r="E1116">
        <v>8</v>
      </c>
      <c r="F1116">
        <v>19.158000000000001</v>
      </c>
      <c r="G1116" s="8">
        <v>89080.231793548402</v>
      </c>
      <c r="H1116" s="8">
        <v>0</v>
      </c>
      <c r="I1116">
        <v>214079.55176215601</v>
      </c>
      <c r="J1116" s="10">
        <v>22.4</v>
      </c>
      <c r="K1116" s="10">
        <v>76.553000690456997</v>
      </c>
      <c r="L1116" t="e">
        <f>NA()</f>
        <v>#N/A</v>
      </c>
    </row>
    <row r="1117" spans="1:12" x14ac:dyDescent="0.2">
      <c r="A1117">
        <v>2986378</v>
      </c>
      <c r="B1117" s="1">
        <v>43727.679126655101</v>
      </c>
      <c r="C1117" s="6">
        <v>55.746023960000002</v>
      </c>
      <c r="D1117" s="13" t="s">
        <v>68</v>
      </c>
      <c r="E1117">
        <v>8</v>
      </c>
      <c r="F1117">
        <v>19.145</v>
      </c>
      <c r="G1117" s="8">
        <v>89064.955389818599</v>
      </c>
      <c r="H1117" s="8">
        <v>0</v>
      </c>
      <c r="I1117">
        <v>214058.62497178401</v>
      </c>
      <c r="J1117" s="10">
        <v>22.4</v>
      </c>
      <c r="K1117" s="10">
        <v>76.553000690456997</v>
      </c>
      <c r="L1117" t="e">
        <f>NA()</f>
        <v>#N/A</v>
      </c>
    </row>
    <row r="1118" spans="1:12" x14ac:dyDescent="0.2">
      <c r="A1118">
        <v>2986388</v>
      </c>
      <c r="B1118" s="1">
        <v>43727.679161307897</v>
      </c>
      <c r="C1118" s="6">
        <v>55.795928486666703</v>
      </c>
      <c r="D1118" s="13" t="s">
        <v>68</v>
      </c>
      <c r="E1118">
        <v>8</v>
      </c>
      <c r="F1118">
        <v>19.152000000000001</v>
      </c>
      <c r="G1118" s="8">
        <v>89059.925135410507</v>
      </c>
      <c r="H1118" s="8">
        <v>0</v>
      </c>
      <c r="I1118">
        <v>214076.247497776</v>
      </c>
      <c r="J1118" s="10">
        <v>22.4</v>
      </c>
      <c r="K1118" s="10">
        <v>76.553000690456997</v>
      </c>
      <c r="L1118" t="e">
        <f>NA()</f>
        <v>#N/A</v>
      </c>
    </row>
    <row r="1119" spans="1:12" x14ac:dyDescent="0.2">
      <c r="A1119">
        <v>2986398</v>
      </c>
      <c r="B1119" s="1">
        <v>43727.679195868099</v>
      </c>
      <c r="C1119" s="6">
        <v>55.845704296666703</v>
      </c>
      <c r="D1119" s="13" t="s">
        <v>68</v>
      </c>
      <c r="E1119">
        <v>8</v>
      </c>
      <c r="F1119">
        <v>19.152000000000001</v>
      </c>
      <c r="G1119" s="8">
        <v>89052.534344439497</v>
      </c>
      <c r="H1119" s="8">
        <v>0</v>
      </c>
      <c r="I1119">
        <v>214077.21488534301</v>
      </c>
      <c r="J1119" s="10">
        <v>22.4</v>
      </c>
      <c r="K1119" s="10">
        <v>76.553000690456997</v>
      </c>
      <c r="L1119" t="e">
        <f>NA()</f>
        <v>#N/A</v>
      </c>
    </row>
    <row r="1120" spans="1:12" x14ac:dyDescent="0.2">
      <c r="A1120">
        <v>2986408</v>
      </c>
      <c r="B1120" s="1">
        <v>43727.679230439797</v>
      </c>
      <c r="C1120" s="6">
        <v>55.895484063333299</v>
      </c>
      <c r="D1120" s="13" t="s">
        <v>68</v>
      </c>
      <c r="E1120">
        <v>8</v>
      </c>
      <c r="F1120">
        <v>19.149000000000001</v>
      </c>
      <c r="G1120" s="8">
        <v>89047.438637042098</v>
      </c>
      <c r="H1120" s="8">
        <v>0</v>
      </c>
      <c r="I1120">
        <v>214048.02935646899</v>
      </c>
      <c r="J1120" s="10">
        <v>22.4</v>
      </c>
      <c r="K1120" s="10">
        <v>76.553000690456997</v>
      </c>
      <c r="L1120" t="e">
        <f>NA()</f>
        <v>#N/A</v>
      </c>
    </row>
    <row r="1121" spans="1:12" x14ac:dyDescent="0.2">
      <c r="A1121">
        <v>2986418</v>
      </c>
      <c r="B1121" s="1">
        <v>43727.679265625004</v>
      </c>
      <c r="C1121" s="6">
        <v>55.946154696666703</v>
      </c>
      <c r="D1121" s="13" t="s">
        <v>68</v>
      </c>
      <c r="E1121">
        <v>8</v>
      </c>
      <c r="F1121">
        <v>19.152999999999999</v>
      </c>
      <c r="G1121" s="8">
        <v>89037.535113541599</v>
      </c>
      <c r="H1121" s="8">
        <v>0</v>
      </c>
      <c r="I1121">
        <v>214065.95704259901</v>
      </c>
      <c r="J1121" s="10">
        <v>22.4</v>
      </c>
      <c r="K1121" s="10">
        <v>76.553000690456997</v>
      </c>
      <c r="L1121" t="e">
        <f>NA()</f>
        <v>#N/A</v>
      </c>
    </row>
    <row r="1122" spans="1:12" x14ac:dyDescent="0.2">
      <c r="A1122">
        <v>2986428</v>
      </c>
      <c r="B1122" s="1">
        <v>43727.679300266202</v>
      </c>
      <c r="C1122" s="6">
        <v>55.996042914999997</v>
      </c>
      <c r="D1122" s="13" t="s">
        <v>68</v>
      </c>
      <c r="E1122">
        <v>8</v>
      </c>
      <c r="F1122">
        <v>19.148</v>
      </c>
      <c r="G1122" s="8">
        <v>89038.9294947038</v>
      </c>
      <c r="H1122" s="8">
        <v>0</v>
      </c>
      <c r="I1122">
        <v>214065.30962916699</v>
      </c>
      <c r="J1122" s="10">
        <v>22.4</v>
      </c>
      <c r="K1122" s="10">
        <v>76.553000690456997</v>
      </c>
      <c r="L1122" t="e">
        <f>NA()</f>
        <v>#N/A</v>
      </c>
    </row>
    <row r="1123" spans="1:12" x14ac:dyDescent="0.2">
      <c r="A1123">
        <v>2986438</v>
      </c>
      <c r="B1123" s="1">
        <v>43727.679334838002</v>
      </c>
      <c r="C1123" s="6">
        <v>56.045831354999997</v>
      </c>
      <c r="D1123" s="13" t="s">
        <v>68</v>
      </c>
      <c r="E1123">
        <v>8</v>
      </c>
      <c r="F1123">
        <v>19.149999999999999</v>
      </c>
      <c r="G1123" s="8">
        <v>89037.404874706495</v>
      </c>
      <c r="H1123" s="8">
        <v>0</v>
      </c>
      <c r="I1123">
        <v>214067.953362259</v>
      </c>
      <c r="J1123" s="10">
        <v>22.4</v>
      </c>
      <c r="K1123" s="10">
        <v>76.553000690456997</v>
      </c>
      <c r="L1123" t="e">
        <f>NA()</f>
        <v>#N/A</v>
      </c>
    </row>
    <row r="1124" spans="1:12" x14ac:dyDescent="0.2">
      <c r="A1124">
        <v>2986448</v>
      </c>
      <c r="B1124" s="1">
        <v>43727.6793694097</v>
      </c>
      <c r="C1124" s="6">
        <v>56.095618971666703</v>
      </c>
      <c r="D1124" s="13" t="s">
        <v>68</v>
      </c>
      <c r="E1124">
        <v>8</v>
      </c>
      <c r="F1124">
        <v>19.145</v>
      </c>
      <c r="G1124" s="8">
        <v>89038.133350874195</v>
      </c>
      <c r="H1124" s="8">
        <v>0</v>
      </c>
      <c r="I1124">
        <v>214061.537426672</v>
      </c>
      <c r="J1124" s="10">
        <v>22.4</v>
      </c>
      <c r="K1124" s="10">
        <v>76.553000690456997</v>
      </c>
      <c r="L1124" t="e">
        <f>NA()</f>
        <v>#N/A</v>
      </c>
    </row>
    <row r="1125" spans="1:12" x14ac:dyDescent="0.2">
      <c r="A1125">
        <v>2986458</v>
      </c>
      <c r="B1125" s="1">
        <v>43727.679404085597</v>
      </c>
      <c r="C1125" s="6">
        <v>56.1455105</v>
      </c>
      <c r="D1125" s="13" t="s">
        <v>68</v>
      </c>
      <c r="E1125">
        <v>8</v>
      </c>
      <c r="F1125">
        <v>19.151</v>
      </c>
      <c r="G1125" s="8">
        <v>89028.906683776499</v>
      </c>
      <c r="H1125" s="8">
        <v>0</v>
      </c>
      <c r="I1125">
        <v>214060.04760118501</v>
      </c>
      <c r="J1125" s="10">
        <v>22.4</v>
      </c>
      <c r="K1125" s="10">
        <v>76.553000690456997</v>
      </c>
      <c r="L1125" t="e">
        <f>NA()</f>
        <v>#N/A</v>
      </c>
    </row>
    <row r="1126" spans="1:12" x14ac:dyDescent="0.2">
      <c r="A1126">
        <v>2986468</v>
      </c>
      <c r="B1126" s="1">
        <v>43727.6794387384</v>
      </c>
      <c r="C1126" s="6">
        <v>56.195420261666698</v>
      </c>
      <c r="D1126" s="13" t="s">
        <v>68</v>
      </c>
      <c r="E1126">
        <v>8</v>
      </c>
      <c r="F1126">
        <v>19.143999999999998</v>
      </c>
      <c r="G1126" s="8">
        <v>89016.363667140395</v>
      </c>
      <c r="H1126" s="8">
        <v>0</v>
      </c>
      <c r="I1126">
        <v>214054.25205501</v>
      </c>
      <c r="J1126" s="10">
        <v>22.4</v>
      </c>
      <c r="K1126" s="10">
        <v>76.553000690456997</v>
      </c>
      <c r="L1126" t="e">
        <f>NA()</f>
        <v>#N/A</v>
      </c>
    </row>
    <row r="1127" spans="1:12" x14ac:dyDescent="0.2">
      <c r="A1127">
        <v>2986478</v>
      </c>
      <c r="B1127" s="1">
        <v>43727.679473958298</v>
      </c>
      <c r="C1127" s="6">
        <v>56.246159874999996</v>
      </c>
      <c r="D1127" s="13" t="s">
        <v>68</v>
      </c>
      <c r="E1127">
        <v>8</v>
      </c>
      <c r="F1127">
        <v>19.138999999999999</v>
      </c>
      <c r="G1127" s="8">
        <v>89004.5320508437</v>
      </c>
      <c r="H1127" s="8">
        <v>0</v>
      </c>
      <c r="I1127">
        <v>214057.362087313</v>
      </c>
      <c r="J1127" s="10">
        <v>22.4</v>
      </c>
      <c r="K1127" s="10">
        <v>76.553000690456997</v>
      </c>
      <c r="L1127" t="e">
        <f>NA()</f>
        <v>#N/A</v>
      </c>
    </row>
    <row r="1128" spans="1:12" x14ac:dyDescent="0.2">
      <c r="A1128">
        <v>2986488</v>
      </c>
      <c r="B1128" s="1">
        <v>43727.679508680601</v>
      </c>
      <c r="C1128" s="6">
        <v>56.296170976666701</v>
      </c>
      <c r="D1128" s="13" t="s">
        <v>68</v>
      </c>
      <c r="E1128">
        <v>8</v>
      </c>
      <c r="F1128">
        <v>19.141999999999999</v>
      </c>
      <c r="G1128" s="8">
        <v>89000.548736338998</v>
      </c>
      <c r="H1128" s="8">
        <v>0</v>
      </c>
      <c r="I1128">
        <v>214069.639512731</v>
      </c>
      <c r="J1128" s="10">
        <v>22.4</v>
      </c>
      <c r="K1128" s="10">
        <v>76.553000690456997</v>
      </c>
      <c r="L1128" t="e">
        <f>NA()</f>
        <v>#N/A</v>
      </c>
    </row>
    <row r="1129" spans="1:12" x14ac:dyDescent="0.2">
      <c r="A1129">
        <v>2986498</v>
      </c>
      <c r="B1129" s="1">
        <v>43727.679543286999</v>
      </c>
      <c r="C1129" s="6">
        <v>56.346000404999998</v>
      </c>
      <c r="D1129" s="13" t="s">
        <v>68</v>
      </c>
      <c r="E1129">
        <v>8</v>
      </c>
      <c r="F1129">
        <v>19.143000000000001</v>
      </c>
      <c r="G1129" s="8">
        <v>89000.830255036402</v>
      </c>
      <c r="H1129" s="8">
        <v>0</v>
      </c>
      <c r="I1129">
        <v>214074.64949932101</v>
      </c>
      <c r="J1129" s="10">
        <v>22.4</v>
      </c>
      <c r="K1129" s="10">
        <v>76.553000690456997</v>
      </c>
      <c r="L1129" t="e">
        <f>NA()</f>
        <v>#N/A</v>
      </c>
    </row>
    <row r="1130" spans="1:12" x14ac:dyDescent="0.2">
      <c r="A1130">
        <v>2986508</v>
      </c>
      <c r="B1130" s="1">
        <v>43727.679577928197</v>
      </c>
      <c r="C1130" s="6">
        <v>56.3958860633333</v>
      </c>
      <c r="D1130" s="13" t="s">
        <v>68</v>
      </c>
      <c r="E1130">
        <v>8</v>
      </c>
      <c r="F1130">
        <v>19.143999999999998</v>
      </c>
      <c r="G1130" s="8">
        <v>88983.401046808707</v>
      </c>
      <c r="H1130" s="8">
        <v>0</v>
      </c>
      <c r="I1130">
        <v>214054.35615004299</v>
      </c>
      <c r="J1130" s="10">
        <v>22.4</v>
      </c>
      <c r="K1130" s="10">
        <v>76.553000690456997</v>
      </c>
      <c r="L1130" t="e">
        <f>NA()</f>
        <v>#N/A</v>
      </c>
    </row>
    <row r="1131" spans="1:12" x14ac:dyDescent="0.2">
      <c r="A1131">
        <v>2986518</v>
      </c>
      <c r="B1131" s="1">
        <v>43727.679612581</v>
      </c>
      <c r="C1131" s="6">
        <v>56.4457428083333</v>
      </c>
      <c r="D1131" s="13" t="s">
        <v>68</v>
      </c>
      <c r="E1131">
        <v>8</v>
      </c>
      <c r="F1131">
        <v>19.138999999999999</v>
      </c>
      <c r="G1131" s="8">
        <v>88976.391590807994</v>
      </c>
      <c r="H1131" s="8">
        <v>0</v>
      </c>
      <c r="I1131">
        <v>214039.691250478</v>
      </c>
      <c r="J1131" s="10">
        <v>22.4</v>
      </c>
      <c r="K1131" s="10">
        <v>76.553000690456997</v>
      </c>
      <c r="L1131" t="e">
        <f>NA()</f>
        <v>#N/A</v>
      </c>
    </row>
    <row r="1132" spans="1:12" x14ac:dyDescent="0.2">
      <c r="A1132">
        <v>2986528</v>
      </c>
      <c r="B1132" s="1">
        <v>43727.679647222198</v>
      </c>
      <c r="C1132" s="6">
        <v>56.495653588333298</v>
      </c>
      <c r="D1132" s="13" t="s">
        <v>68</v>
      </c>
      <c r="E1132">
        <v>8</v>
      </c>
      <c r="F1132">
        <v>19.138999999999999</v>
      </c>
      <c r="G1132" s="8">
        <v>88964.201786576406</v>
      </c>
      <c r="H1132" s="8">
        <v>0</v>
      </c>
      <c r="I1132">
        <v>214053.137911058</v>
      </c>
      <c r="J1132" s="10">
        <v>22.4</v>
      </c>
      <c r="K1132" s="10">
        <v>76.553000690456997</v>
      </c>
      <c r="L1132" t="e">
        <f>NA()</f>
        <v>#N/A</v>
      </c>
    </row>
    <row r="1133" spans="1:12" x14ac:dyDescent="0.2">
      <c r="A1133">
        <v>2986538</v>
      </c>
      <c r="B1133" s="1">
        <v>43727.6796819097</v>
      </c>
      <c r="C1133" s="6">
        <v>56.545572479999997</v>
      </c>
      <c r="D1133" s="13" t="s">
        <v>68</v>
      </c>
      <c r="E1133">
        <v>8</v>
      </c>
      <c r="F1133">
        <v>19.135999999999999</v>
      </c>
      <c r="G1133" s="8">
        <v>88973.382135252104</v>
      </c>
      <c r="H1133" s="8">
        <v>0</v>
      </c>
      <c r="I1133">
        <v>214060.77106743</v>
      </c>
      <c r="J1133" s="10">
        <v>22.4</v>
      </c>
      <c r="K1133" s="10">
        <v>76.553000690456997</v>
      </c>
      <c r="L1133" t="e">
        <f>NA()</f>
        <v>#N/A</v>
      </c>
    </row>
    <row r="1134" spans="1:12" x14ac:dyDescent="0.2">
      <c r="A1134">
        <v>2986548</v>
      </c>
      <c r="B1134" s="1">
        <v>43727.679716516199</v>
      </c>
      <c r="C1134" s="6">
        <v>56.595418510000002</v>
      </c>
      <c r="D1134" s="13" t="s">
        <v>68</v>
      </c>
      <c r="E1134">
        <v>8</v>
      </c>
      <c r="F1134">
        <v>19.132999999999999</v>
      </c>
      <c r="G1134" s="8">
        <v>88961.001714483398</v>
      </c>
      <c r="H1134" s="8">
        <v>0</v>
      </c>
      <c r="I1134">
        <v>214054.04850991999</v>
      </c>
      <c r="J1134" s="10">
        <v>22.4</v>
      </c>
      <c r="K1134" s="10">
        <v>76.553000690456997</v>
      </c>
      <c r="L1134" t="e">
        <f>NA()</f>
        <v>#N/A</v>
      </c>
    </row>
    <row r="1135" spans="1:12" x14ac:dyDescent="0.2">
      <c r="A1135">
        <v>2986558</v>
      </c>
      <c r="B1135" s="1">
        <v>43727.679751192103</v>
      </c>
      <c r="C1135" s="6">
        <v>56.645356093333298</v>
      </c>
      <c r="D1135" s="13" t="s">
        <v>68</v>
      </c>
      <c r="E1135">
        <v>8</v>
      </c>
      <c r="F1135">
        <v>19.138000000000002</v>
      </c>
      <c r="G1135" s="8">
        <v>88953.571331646293</v>
      </c>
      <c r="H1135" s="8">
        <v>0</v>
      </c>
      <c r="I1135">
        <v>214047.746100969</v>
      </c>
      <c r="J1135" s="10">
        <v>22.4</v>
      </c>
      <c r="K1135" s="10">
        <v>76.553000690456997</v>
      </c>
      <c r="L1135" t="e">
        <f>NA()</f>
        <v>#N/A</v>
      </c>
    </row>
    <row r="1136" spans="1:12" x14ac:dyDescent="0.2">
      <c r="A1136">
        <v>2986568</v>
      </c>
      <c r="B1136" s="1">
        <v>43727.679786342604</v>
      </c>
      <c r="C1136" s="6">
        <v>56.695970398333301</v>
      </c>
      <c r="D1136" s="13" t="s">
        <v>68</v>
      </c>
      <c r="E1136">
        <v>8</v>
      </c>
      <c r="F1136">
        <v>19.132000000000001</v>
      </c>
      <c r="G1136" s="8">
        <v>88941.851392083801</v>
      </c>
      <c r="H1136" s="8">
        <v>0</v>
      </c>
      <c r="I1136">
        <v>214038.443973296</v>
      </c>
      <c r="J1136" s="10">
        <v>22.4</v>
      </c>
      <c r="K1136" s="10">
        <v>76.553000690456997</v>
      </c>
      <c r="L1136" t="e">
        <f>NA()</f>
        <v>#N/A</v>
      </c>
    </row>
    <row r="1137" spans="1:12" x14ac:dyDescent="0.2">
      <c r="A1137">
        <v>2986578</v>
      </c>
      <c r="B1137" s="1">
        <v>43727.679820949103</v>
      </c>
      <c r="C1137" s="6">
        <v>56.745803584999997</v>
      </c>
      <c r="D1137" s="13" t="s">
        <v>68</v>
      </c>
      <c r="E1137">
        <v>8</v>
      </c>
      <c r="F1137">
        <v>19.137</v>
      </c>
      <c r="G1137" s="8">
        <v>88936.484050816594</v>
      </c>
      <c r="H1137" s="8">
        <v>0</v>
      </c>
      <c r="I1137">
        <v>214045.56675150801</v>
      </c>
      <c r="J1137" s="10">
        <v>22.4</v>
      </c>
      <c r="K1137" s="10">
        <v>76.553000690456997</v>
      </c>
      <c r="L1137" t="e">
        <f>NA()</f>
        <v>#N/A</v>
      </c>
    </row>
    <row r="1138" spans="1:12" x14ac:dyDescent="0.2">
      <c r="A1138">
        <v>2986588</v>
      </c>
      <c r="B1138" s="1">
        <v>43727.679855520801</v>
      </c>
      <c r="C1138" s="6">
        <v>56.795558440000001</v>
      </c>
      <c r="D1138" s="13" t="s">
        <v>68</v>
      </c>
      <c r="E1138">
        <v>8</v>
      </c>
      <c r="F1138">
        <v>19.134</v>
      </c>
      <c r="G1138" s="8">
        <v>88936.106326833993</v>
      </c>
      <c r="H1138" s="8">
        <v>0</v>
      </c>
      <c r="I1138">
        <v>214039.30237745901</v>
      </c>
      <c r="J1138" s="10">
        <v>22.4</v>
      </c>
      <c r="K1138" s="10">
        <v>76.553000690456997</v>
      </c>
      <c r="L1138" t="e">
        <f>NA()</f>
        <v>#N/A</v>
      </c>
    </row>
    <row r="1139" spans="1:12" x14ac:dyDescent="0.2">
      <c r="A1139">
        <v>2986598</v>
      </c>
      <c r="B1139" s="1">
        <v>43727.6798901273</v>
      </c>
      <c r="C1139" s="6">
        <v>56.845431298333303</v>
      </c>
      <c r="D1139" s="13" t="s">
        <v>68</v>
      </c>
      <c r="E1139">
        <v>8</v>
      </c>
      <c r="F1139">
        <v>19.132999999999999</v>
      </c>
      <c r="G1139" s="8">
        <v>88926.363799648607</v>
      </c>
      <c r="H1139" s="8">
        <v>0</v>
      </c>
      <c r="I1139">
        <v>214036.881723489</v>
      </c>
      <c r="J1139" s="10">
        <v>22.4</v>
      </c>
      <c r="K1139" s="10">
        <v>76.553000690456997</v>
      </c>
      <c r="L1139" t="e">
        <f>NA()</f>
        <v>#N/A</v>
      </c>
    </row>
    <row r="1140" spans="1:12" x14ac:dyDescent="0.2">
      <c r="A1140">
        <v>2986608</v>
      </c>
      <c r="B1140" s="1">
        <v>43727.679925312499</v>
      </c>
      <c r="C1140" s="6">
        <v>56.896108416666699</v>
      </c>
      <c r="D1140" s="13" t="s">
        <v>68</v>
      </c>
      <c r="E1140">
        <v>8</v>
      </c>
      <c r="F1140">
        <v>19.132999999999999</v>
      </c>
      <c r="G1140" s="8">
        <v>88914.150265533695</v>
      </c>
      <c r="H1140" s="8">
        <v>0</v>
      </c>
      <c r="I1140">
        <v>214031.63415137801</v>
      </c>
      <c r="J1140" s="10">
        <v>22.4</v>
      </c>
      <c r="K1140" s="10">
        <v>76.553000690456997</v>
      </c>
      <c r="L1140" t="e">
        <f>NA()</f>
        <v>#N/A</v>
      </c>
    </row>
    <row r="1141" spans="1:12" x14ac:dyDescent="0.2">
      <c r="A1141">
        <v>2986618</v>
      </c>
      <c r="B1141" s="1">
        <v>43727.679959953697</v>
      </c>
      <c r="C1141" s="6">
        <v>56.9459624666667</v>
      </c>
      <c r="D1141" s="13" t="s">
        <v>68</v>
      </c>
      <c r="E1141">
        <v>8</v>
      </c>
      <c r="F1141">
        <v>19.129000000000001</v>
      </c>
      <c r="G1141" s="8">
        <v>88894.380890207001</v>
      </c>
      <c r="H1141" s="8">
        <v>0</v>
      </c>
      <c r="I1141">
        <v>214031.12845533199</v>
      </c>
      <c r="J1141" s="10">
        <v>22.4</v>
      </c>
      <c r="K1141" s="10">
        <v>76.553000690456997</v>
      </c>
      <c r="L1141" t="e">
        <f>NA()</f>
        <v>#N/A</v>
      </c>
    </row>
    <row r="1142" spans="1:12" x14ac:dyDescent="0.2">
      <c r="A1142">
        <v>2986628</v>
      </c>
      <c r="B1142" s="1">
        <v>43727.679994594902</v>
      </c>
      <c r="C1142" s="6">
        <v>56.995861893333299</v>
      </c>
      <c r="D1142" s="13" t="s">
        <v>68</v>
      </c>
      <c r="E1142">
        <v>8</v>
      </c>
      <c r="F1142">
        <v>19.132000000000001</v>
      </c>
      <c r="G1142" s="8">
        <v>88904.6524057059</v>
      </c>
      <c r="H1142" s="8">
        <v>0</v>
      </c>
      <c r="I1142">
        <v>214024.20461817799</v>
      </c>
      <c r="J1142" s="10">
        <v>22.4</v>
      </c>
      <c r="K1142" s="10">
        <v>76.553000690456997</v>
      </c>
      <c r="L1142" t="e">
        <f>NA()</f>
        <v>#N/A</v>
      </c>
    </row>
    <row r="1143" spans="1:12" x14ac:dyDescent="0.2">
      <c r="A1143">
        <v>2986638</v>
      </c>
      <c r="B1143" s="1">
        <v>43727.680029247698</v>
      </c>
      <c r="C1143" s="6">
        <v>57.045787401666701</v>
      </c>
      <c r="D1143" s="13" t="s">
        <v>68</v>
      </c>
      <c r="E1143">
        <v>8</v>
      </c>
      <c r="F1143">
        <v>19.129000000000001</v>
      </c>
      <c r="G1143" s="8">
        <v>88896.416221023697</v>
      </c>
      <c r="H1143" s="8">
        <v>0</v>
      </c>
      <c r="I1143">
        <v>214024.59180489901</v>
      </c>
      <c r="J1143" s="10">
        <v>22.4</v>
      </c>
      <c r="K1143" s="10">
        <v>76.553000690456997</v>
      </c>
      <c r="L1143" t="e">
        <f>NA()</f>
        <v>#N/A</v>
      </c>
    </row>
    <row r="1144" spans="1:12" x14ac:dyDescent="0.2">
      <c r="A1144">
        <v>2986648</v>
      </c>
      <c r="B1144" s="1">
        <v>43727.6800638079</v>
      </c>
      <c r="C1144" s="6">
        <v>57.095514578333301</v>
      </c>
      <c r="D1144" s="13" t="s">
        <v>68</v>
      </c>
      <c r="E1144">
        <v>8</v>
      </c>
      <c r="F1144">
        <v>19.126000000000001</v>
      </c>
      <c r="G1144" s="8">
        <v>88894.458911745794</v>
      </c>
      <c r="H1144" s="8">
        <v>0</v>
      </c>
      <c r="I1144">
        <v>214024.305438198</v>
      </c>
      <c r="J1144" s="10">
        <v>22.4</v>
      </c>
      <c r="K1144" s="10">
        <v>76.553000690456997</v>
      </c>
      <c r="L1144" t="e">
        <f>NA()</f>
        <v>#N/A</v>
      </c>
    </row>
    <row r="1145" spans="1:12" x14ac:dyDescent="0.2">
      <c r="A1145">
        <v>2986658</v>
      </c>
      <c r="B1145" s="1">
        <v>43727.6800989931</v>
      </c>
      <c r="C1145" s="6">
        <v>57.146194936666703</v>
      </c>
      <c r="D1145" s="13" t="s">
        <v>68</v>
      </c>
      <c r="E1145">
        <v>8</v>
      </c>
      <c r="F1145">
        <v>19.128</v>
      </c>
      <c r="G1145" s="8">
        <v>88882.636645935199</v>
      </c>
      <c r="H1145" s="8">
        <v>0</v>
      </c>
      <c r="I1145">
        <v>214016.095748505</v>
      </c>
      <c r="J1145" s="10">
        <v>22.4</v>
      </c>
      <c r="K1145" s="10">
        <v>76.553000690456997</v>
      </c>
      <c r="L1145" t="e">
        <f>NA()</f>
        <v>#N/A</v>
      </c>
    </row>
    <row r="1146" spans="1:12" x14ac:dyDescent="0.2">
      <c r="A1146">
        <v>2986668</v>
      </c>
      <c r="B1146" s="1">
        <v>43727.680133645801</v>
      </c>
      <c r="C1146" s="6">
        <v>57.196088719999999</v>
      </c>
      <c r="D1146" s="13" t="s">
        <v>68</v>
      </c>
      <c r="E1146">
        <v>8</v>
      </c>
      <c r="F1146">
        <v>19.126999999999999</v>
      </c>
      <c r="G1146" s="8">
        <v>88871.4993434223</v>
      </c>
      <c r="H1146" s="8">
        <v>0</v>
      </c>
      <c r="I1146">
        <v>214026.93231365099</v>
      </c>
      <c r="J1146" s="10">
        <v>22.4</v>
      </c>
      <c r="K1146" s="10">
        <v>76.553000690456997</v>
      </c>
      <c r="L1146" t="e">
        <f>NA()</f>
        <v>#N/A</v>
      </c>
    </row>
    <row r="1147" spans="1:12" x14ac:dyDescent="0.2">
      <c r="A1147">
        <v>2986678</v>
      </c>
      <c r="B1147" s="1">
        <v>43727.680168286999</v>
      </c>
      <c r="C1147" s="6">
        <v>57.245980568333302</v>
      </c>
      <c r="D1147" s="13" t="s">
        <v>68</v>
      </c>
      <c r="E1147">
        <v>8</v>
      </c>
      <c r="F1147">
        <v>19.123999999999999</v>
      </c>
      <c r="G1147" s="8">
        <v>88873.093947493297</v>
      </c>
      <c r="H1147" s="8">
        <v>0</v>
      </c>
      <c r="I1147">
        <v>214027.99533745699</v>
      </c>
      <c r="J1147" s="10">
        <v>22.4</v>
      </c>
      <c r="K1147" s="10">
        <v>76.553000690456997</v>
      </c>
      <c r="L1147" t="e">
        <f>NA()</f>
        <v>#N/A</v>
      </c>
    </row>
    <row r="1148" spans="1:12" x14ac:dyDescent="0.2">
      <c r="A1148">
        <v>2986688</v>
      </c>
      <c r="B1148" s="1">
        <v>43727.680202893498</v>
      </c>
      <c r="C1148" s="6">
        <v>57.295796240000001</v>
      </c>
      <c r="D1148" s="13" t="s">
        <v>68</v>
      </c>
      <c r="E1148">
        <v>8</v>
      </c>
      <c r="F1148">
        <v>19.123999999999999</v>
      </c>
      <c r="G1148" s="8">
        <v>88855.093205180994</v>
      </c>
      <c r="H1148" s="8">
        <v>0</v>
      </c>
      <c r="I1148">
        <v>214025.41216400801</v>
      </c>
      <c r="J1148" s="10">
        <v>22.4</v>
      </c>
      <c r="K1148" s="10">
        <v>76.553000690456997</v>
      </c>
      <c r="L1148" t="e">
        <f>NA()</f>
        <v>#N/A</v>
      </c>
    </row>
    <row r="1149" spans="1:12" x14ac:dyDescent="0.2">
      <c r="A1149">
        <v>2986698</v>
      </c>
      <c r="B1149" s="1">
        <v>43727.680237581</v>
      </c>
      <c r="C1149" s="6">
        <v>57.345766410000003</v>
      </c>
      <c r="D1149" s="13" t="s">
        <v>68</v>
      </c>
      <c r="E1149">
        <v>8</v>
      </c>
      <c r="F1149">
        <v>19.129000000000001</v>
      </c>
      <c r="G1149" s="8">
        <v>88851.9365652165</v>
      </c>
      <c r="H1149" s="8">
        <v>0</v>
      </c>
      <c r="I1149">
        <v>214023.611722556</v>
      </c>
      <c r="J1149" s="10">
        <v>22.4</v>
      </c>
      <c r="K1149" s="10">
        <v>76.553000690456997</v>
      </c>
      <c r="L1149" t="e">
        <f>NA()</f>
        <v>#N/A</v>
      </c>
    </row>
    <row r="1150" spans="1:12" x14ac:dyDescent="0.2">
      <c r="A1150">
        <v>2986708</v>
      </c>
      <c r="B1150" s="1">
        <v>43727.680272187499</v>
      </c>
      <c r="C1150" s="6">
        <v>57.395570775000003</v>
      </c>
      <c r="D1150" s="13" t="s">
        <v>68</v>
      </c>
      <c r="E1150">
        <v>8</v>
      </c>
      <c r="F1150">
        <v>19.120999999999999</v>
      </c>
      <c r="G1150" s="8">
        <v>88843.403246709102</v>
      </c>
      <c r="H1150" s="8">
        <v>0</v>
      </c>
      <c r="I1150">
        <v>214024.203394513</v>
      </c>
      <c r="J1150" s="10">
        <v>22.4</v>
      </c>
      <c r="K1150" s="10">
        <v>76.553000690456997</v>
      </c>
      <c r="L1150" t="e">
        <f>NA()</f>
        <v>#N/A</v>
      </c>
    </row>
    <row r="1151" spans="1:12" x14ac:dyDescent="0.2">
      <c r="A1151">
        <v>2986718</v>
      </c>
      <c r="B1151" s="1">
        <v>43727.680306747701</v>
      </c>
      <c r="C1151" s="6">
        <v>57.445381121666699</v>
      </c>
      <c r="D1151" s="13" t="s">
        <v>68</v>
      </c>
      <c r="E1151">
        <v>8</v>
      </c>
      <c r="F1151">
        <v>19.116</v>
      </c>
      <c r="G1151" s="8">
        <v>88842.174841857603</v>
      </c>
      <c r="H1151" s="8">
        <v>0</v>
      </c>
      <c r="I1151">
        <v>214015.51697171899</v>
      </c>
      <c r="J1151" s="10">
        <v>22.4</v>
      </c>
      <c r="K1151" s="10">
        <v>76.553000690456997</v>
      </c>
      <c r="L1151" t="e">
        <f>NA()</f>
        <v>#N/A</v>
      </c>
    </row>
    <row r="1152" spans="1:12" x14ac:dyDescent="0.2">
      <c r="A1152">
        <v>2986728</v>
      </c>
      <c r="B1152" s="1">
        <v>43727.6803418981</v>
      </c>
      <c r="C1152" s="6">
        <v>57.495996418333299</v>
      </c>
      <c r="D1152" s="13" t="s">
        <v>68</v>
      </c>
      <c r="E1152">
        <v>8</v>
      </c>
      <c r="F1152">
        <v>19.119</v>
      </c>
      <c r="G1152" s="8">
        <v>88822.7273742627</v>
      </c>
      <c r="H1152" s="8">
        <v>0</v>
      </c>
      <c r="I1152">
        <v>214009.84623612501</v>
      </c>
      <c r="J1152" s="10">
        <v>22.4</v>
      </c>
      <c r="K1152" s="10">
        <v>76.553000690456997</v>
      </c>
      <c r="L1152" t="e">
        <f>NA()</f>
        <v>#N/A</v>
      </c>
    </row>
    <row r="1153" spans="1:12" x14ac:dyDescent="0.2">
      <c r="A1153">
        <v>2986738</v>
      </c>
      <c r="B1153" s="1">
        <v>43727.680376539298</v>
      </c>
      <c r="C1153" s="6">
        <v>57.545868710000001</v>
      </c>
      <c r="D1153" s="13" t="s">
        <v>68</v>
      </c>
      <c r="E1153">
        <v>8</v>
      </c>
      <c r="F1153">
        <v>19.119</v>
      </c>
      <c r="G1153" s="8">
        <v>88823.821916440502</v>
      </c>
      <c r="H1153" s="8">
        <v>0</v>
      </c>
      <c r="I1153">
        <v>214010.75826284999</v>
      </c>
      <c r="J1153" s="10">
        <v>22.4</v>
      </c>
      <c r="K1153" s="10">
        <v>76.553000690456997</v>
      </c>
      <c r="L1153" t="e">
        <f>NA()</f>
        <v>#N/A</v>
      </c>
    </row>
    <row r="1154" spans="1:12" x14ac:dyDescent="0.2">
      <c r="A1154">
        <v>2986748</v>
      </c>
      <c r="B1154" s="1">
        <v>43727.680411145797</v>
      </c>
      <c r="C1154" s="6">
        <v>57.595720460000003</v>
      </c>
      <c r="D1154" s="13" t="s">
        <v>68</v>
      </c>
      <c r="E1154">
        <v>8</v>
      </c>
      <c r="F1154">
        <v>19.123999999999999</v>
      </c>
      <c r="G1154" s="8">
        <v>88818.588829259505</v>
      </c>
      <c r="H1154" s="8">
        <v>0</v>
      </c>
      <c r="I1154">
        <v>214011.52893969</v>
      </c>
      <c r="J1154" s="10">
        <v>22.4</v>
      </c>
      <c r="K1154" s="10">
        <v>76.553000690456997</v>
      </c>
      <c r="L1154" t="e">
        <f>NA()</f>
        <v>#N/A</v>
      </c>
    </row>
    <row r="1155" spans="1:12" x14ac:dyDescent="0.2">
      <c r="A1155">
        <v>2986758</v>
      </c>
      <c r="B1155" s="1">
        <v>43727.680445752303</v>
      </c>
      <c r="C1155" s="6">
        <v>57.645531210000001</v>
      </c>
      <c r="D1155" s="13" t="s">
        <v>68</v>
      </c>
      <c r="E1155">
        <v>8</v>
      </c>
      <c r="F1155">
        <v>19.111999999999998</v>
      </c>
      <c r="G1155" s="8">
        <v>88803.764900327995</v>
      </c>
      <c r="H1155" s="8">
        <v>0</v>
      </c>
      <c r="I1155">
        <v>214000.63776860101</v>
      </c>
      <c r="J1155" s="10">
        <v>22.4</v>
      </c>
      <c r="K1155" s="10">
        <v>76.553000690456997</v>
      </c>
      <c r="L1155" t="e">
        <f>NA()</f>
        <v>#N/A</v>
      </c>
    </row>
    <row r="1156" spans="1:12" x14ac:dyDescent="0.2">
      <c r="A1156">
        <v>2986768</v>
      </c>
      <c r="B1156" s="1">
        <v>43727.680480358802</v>
      </c>
      <c r="C1156" s="6">
        <v>57.6953793666667</v>
      </c>
      <c r="D1156" s="13" t="s">
        <v>68</v>
      </c>
      <c r="E1156">
        <v>8</v>
      </c>
      <c r="F1156">
        <v>19.116</v>
      </c>
      <c r="G1156" s="8">
        <v>88814.6678863079</v>
      </c>
      <c r="H1156" s="8">
        <v>0</v>
      </c>
      <c r="I1156">
        <v>214010.260473192</v>
      </c>
      <c r="J1156" s="10">
        <v>22.4</v>
      </c>
      <c r="K1156" s="10">
        <v>76.553000690456997</v>
      </c>
      <c r="L1156" t="e">
        <f>NA()</f>
        <v>#N/A</v>
      </c>
    </row>
    <row r="1157" spans="1:12" x14ac:dyDescent="0.2">
      <c r="A1157">
        <v>2986778</v>
      </c>
      <c r="B1157" s="1">
        <v>43727.680515624997</v>
      </c>
      <c r="C1157" s="6">
        <v>57.74613798</v>
      </c>
      <c r="D1157" s="13" t="s">
        <v>68</v>
      </c>
      <c r="E1157">
        <v>8</v>
      </c>
      <c r="F1157">
        <v>19.122</v>
      </c>
      <c r="G1157" s="8">
        <v>88805.245490543297</v>
      </c>
      <c r="H1157" s="8">
        <v>0</v>
      </c>
      <c r="I1157">
        <v>214015.89439950601</v>
      </c>
      <c r="J1157" s="10">
        <v>22.4</v>
      </c>
      <c r="K1157" s="10">
        <v>76.553000690456997</v>
      </c>
      <c r="L1157" t="e">
        <f>NA()</f>
        <v>#N/A</v>
      </c>
    </row>
    <row r="1158" spans="1:12" x14ac:dyDescent="0.2">
      <c r="A1158">
        <v>2986788</v>
      </c>
      <c r="B1158" s="1">
        <v>43727.680550266203</v>
      </c>
      <c r="C1158" s="6">
        <v>57.796008688333302</v>
      </c>
      <c r="D1158" s="13" t="s">
        <v>68</v>
      </c>
      <c r="E1158">
        <v>8</v>
      </c>
      <c r="F1158">
        <v>19.12</v>
      </c>
      <c r="G1158" s="8">
        <v>88805.369410972795</v>
      </c>
      <c r="H1158" s="8">
        <v>0</v>
      </c>
      <c r="I1158">
        <v>214018.704235718</v>
      </c>
      <c r="J1158" s="10">
        <v>22.4</v>
      </c>
      <c r="K1158" s="10">
        <v>76.553000690456997</v>
      </c>
      <c r="L1158" t="e">
        <f>NA()</f>
        <v>#N/A</v>
      </c>
    </row>
    <row r="1159" spans="1:12" x14ac:dyDescent="0.2">
      <c r="A1159">
        <v>2986798</v>
      </c>
      <c r="B1159" s="1">
        <v>43727.680584838003</v>
      </c>
      <c r="C1159" s="6">
        <v>57.845832921666698</v>
      </c>
      <c r="D1159" s="13" t="s">
        <v>68</v>
      </c>
      <c r="E1159">
        <v>8</v>
      </c>
      <c r="F1159">
        <v>19.111999999999998</v>
      </c>
      <c r="G1159" s="8">
        <v>88796.788483955403</v>
      </c>
      <c r="H1159" s="8">
        <v>0</v>
      </c>
      <c r="I1159">
        <v>214002.285210398</v>
      </c>
      <c r="J1159" s="10">
        <v>22.4</v>
      </c>
      <c r="K1159" s="10">
        <v>76.553000690456997</v>
      </c>
      <c r="L1159" t="e">
        <f>NA()</f>
        <v>#N/A</v>
      </c>
    </row>
    <row r="1160" spans="1:12" x14ac:dyDescent="0.2">
      <c r="A1160">
        <v>2986808</v>
      </c>
      <c r="B1160" s="1">
        <v>43727.680619479201</v>
      </c>
      <c r="C1160" s="6">
        <v>57.895719616666703</v>
      </c>
      <c r="D1160" s="13" t="s">
        <v>68</v>
      </c>
      <c r="E1160">
        <v>8</v>
      </c>
      <c r="F1160">
        <v>19.113</v>
      </c>
      <c r="G1160" s="8">
        <v>88784.174722771597</v>
      </c>
      <c r="H1160" s="8">
        <v>0</v>
      </c>
      <c r="I1160">
        <v>214005.65515902001</v>
      </c>
      <c r="J1160" s="10">
        <v>22.4</v>
      </c>
      <c r="K1160" s="10">
        <v>76.553000690456997</v>
      </c>
      <c r="L1160" t="e">
        <f>NA()</f>
        <v>#N/A</v>
      </c>
    </row>
    <row r="1161" spans="1:12" x14ac:dyDescent="0.2">
      <c r="A1161">
        <v>2986818</v>
      </c>
      <c r="B1161" s="1">
        <v>43727.6806540162</v>
      </c>
      <c r="C1161" s="6">
        <v>57.945430965</v>
      </c>
      <c r="D1161" s="13" t="s">
        <v>68</v>
      </c>
      <c r="E1161">
        <v>8</v>
      </c>
      <c r="F1161">
        <v>19.111000000000001</v>
      </c>
      <c r="G1161" s="8">
        <v>88769.496360361998</v>
      </c>
      <c r="H1161" s="8">
        <v>0</v>
      </c>
      <c r="I1161">
        <v>213996.58690604</v>
      </c>
      <c r="J1161" s="10">
        <v>22.4</v>
      </c>
      <c r="K1161" s="10">
        <v>76.553000690456997</v>
      </c>
      <c r="L1161" t="e">
        <f>NA()</f>
        <v>#N/A</v>
      </c>
    </row>
    <row r="1162" spans="1:12" x14ac:dyDescent="0.2">
      <c r="A1162">
        <v>2986828</v>
      </c>
      <c r="B1162" s="1">
        <v>43727.680689236098</v>
      </c>
      <c r="C1162" s="6">
        <v>57.996140936666698</v>
      </c>
      <c r="D1162" s="13" t="s">
        <v>68</v>
      </c>
      <c r="E1162">
        <v>8</v>
      </c>
      <c r="F1162">
        <v>19.114000000000001</v>
      </c>
      <c r="G1162" s="8">
        <v>88760.156749274494</v>
      </c>
      <c r="H1162" s="8">
        <v>0</v>
      </c>
      <c r="I1162">
        <v>213995.185946376</v>
      </c>
      <c r="J1162" s="10">
        <v>22.4</v>
      </c>
      <c r="K1162" s="10">
        <v>76.553000690456997</v>
      </c>
      <c r="L1162" t="e">
        <f>NA()</f>
        <v>#N/A</v>
      </c>
    </row>
    <row r="1163" spans="1:12" x14ac:dyDescent="0.2">
      <c r="A1163">
        <v>2986838</v>
      </c>
      <c r="B1163" s="1">
        <v>43727.680723842597</v>
      </c>
      <c r="C1163" s="6">
        <v>58.046002156666702</v>
      </c>
      <c r="D1163" s="13" t="s">
        <v>68</v>
      </c>
      <c r="E1163">
        <v>8</v>
      </c>
      <c r="F1163">
        <v>19.106999999999999</v>
      </c>
      <c r="G1163" s="8">
        <v>88759.991240267394</v>
      </c>
      <c r="H1163" s="8">
        <v>0</v>
      </c>
      <c r="I1163">
        <v>213996.74745695299</v>
      </c>
      <c r="J1163" s="10">
        <v>22.4</v>
      </c>
      <c r="K1163" s="10">
        <v>76.553000690456997</v>
      </c>
      <c r="L1163" t="e">
        <f>NA()</f>
        <v>#N/A</v>
      </c>
    </row>
    <row r="1164" spans="1:12" x14ac:dyDescent="0.2">
      <c r="A1164">
        <v>2986848</v>
      </c>
      <c r="B1164" s="1">
        <v>43727.680758599497</v>
      </c>
      <c r="C1164" s="6">
        <v>58.096010073333296</v>
      </c>
      <c r="D1164" s="13" t="s">
        <v>68</v>
      </c>
      <c r="E1164">
        <v>8</v>
      </c>
      <c r="F1164">
        <v>19.106999999999999</v>
      </c>
      <c r="G1164" s="8">
        <v>88751.8841952496</v>
      </c>
      <c r="H1164" s="8">
        <v>0</v>
      </c>
      <c r="I1164">
        <v>214001.182530238</v>
      </c>
      <c r="J1164" s="10">
        <v>22.4</v>
      </c>
      <c r="K1164" s="10">
        <v>76.553000690456997</v>
      </c>
      <c r="L1164" t="e">
        <f>NA()</f>
        <v>#N/A</v>
      </c>
    </row>
    <row r="1165" spans="1:12" x14ac:dyDescent="0.2">
      <c r="A1165">
        <v>2986858</v>
      </c>
      <c r="B1165" s="1">
        <v>43727.680793252301</v>
      </c>
      <c r="C1165" s="6">
        <v>58.145910456666698</v>
      </c>
      <c r="D1165" s="13" t="s">
        <v>68</v>
      </c>
      <c r="E1165">
        <v>8</v>
      </c>
      <c r="F1165">
        <v>19.106999999999999</v>
      </c>
      <c r="G1165" s="8">
        <v>88743.851073957601</v>
      </c>
      <c r="H1165" s="8">
        <v>0</v>
      </c>
      <c r="I1165">
        <v>213992.32472914201</v>
      </c>
      <c r="J1165" s="10">
        <v>22.4</v>
      </c>
      <c r="K1165" s="10">
        <v>76.553000690456997</v>
      </c>
      <c r="L1165" t="e">
        <f>NA()</f>
        <v>#N/A</v>
      </c>
    </row>
    <row r="1166" spans="1:12" x14ac:dyDescent="0.2">
      <c r="A1166">
        <v>2986868</v>
      </c>
      <c r="B1166" s="1">
        <v>43727.680827893499</v>
      </c>
      <c r="C1166" s="6">
        <v>58.195833993333302</v>
      </c>
      <c r="D1166" s="13" t="s">
        <v>68</v>
      </c>
      <c r="E1166">
        <v>8</v>
      </c>
      <c r="F1166">
        <v>19.108000000000001</v>
      </c>
      <c r="G1166" s="8">
        <v>88743.141510068395</v>
      </c>
      <c r="H1166" s="8">
        <v>0</v>
      </c>
      <c r="I1166">
        <v>213988.281856869</v>
      </c>
      <c r="J1166" s="10">
        <v>22.4</v>
      </c>
      <c r="K1166" s="10">
        <v>76.553000690456997</v>
      </c>
      <c r="L1166" t="e">
        <f>NA()</f>
        <v>#N/A</v>
      </c>
    </row>
    <row r="1167" spans="1:12" x14ac:dyDescent="0.2">
      <c r="A1167">
        <v>2986878</v>
      </c>
      <c r="B1167" s="1">
        <v>43727.680862581001</v>
      </c>
      <c r="C1167" s="6">
        <v>58.245723906666697</v>
      </c>
      <c r="D1167" s="13" t="s">
        <v>68</v>
      </c>
      <c r="E1167">
        <v>8</v>
      </c>
      <c r="F1167">
        <v>19.106000000000002</v>
      </c>
      <c r="G1167" s="8">
        <v>88738.318558927902</v>
      </c>
      <c r="H1167" s="8">
        <v>0</v>
      </c>
      <c r="I1167">
        <v>213996.41726872401</v>
      </c>
      <c r="J1167" s="10">
        <v>22.4</v>
      </c>
      <c r="K1167" s="10">
        <v>76.553000690456997</v>
      </c>
      <c r="L1167" t="e">
        <f>NA()</f>
        <v>#N/A</v>
      </c>
    </row>
    <row r="1168" spans="1:12" x14ac:dyDescent="0.2">
      <c r="A1168">
        <v>2986888</v>
      </c>
      <c r="B1168" s="1">
        <v>43727.6808971875</v>
      </c>
      <c r="C1168" s="6">
        <v>58.295613398333302</v>
      </c>
      <c r="D1168" s="13" t="s">
        <v>68</v>
      </c>
      <c r="E1168">
        <v>8</v>
      </c>
      <c r="F1168">
        <v>19.106999999999999</v>
      </c>
      <c r="G1168" s="8">
        <v>88736.770305380705</v>
      </c>
      <c r="H1168" s="8">
        <v>0</v>
      </c>
      <c r="I1168">
        <v>214007.32230334601</v>
      </c>
      <c r="J1168" s="10">
        <v>22.4</v>
      </c>
      <c r="K1168" s="10">
        <v>76.553000690456997</v>
      </c>
      <c r="L1168" t="e">
        <f>NA()</f>
        <v>#N/A</v>
      </c>
    </row>
    <row r="1169" spans="1:12" x14ac:dyDescent="0.2">
      <c r="A1169">
        <v>2986898</v>
      </c>
      <c r="B1169" s="1">
        <v>43727.680931828698</v>
      </c>
      <c r="C1169" s="6">
        <v>58.345502753333299</v>
      </c>
      <c r="D1169" s="13" t="s">
        <v>68</v>
      </c>
      <c r="E1169">
        <v>8</v>
      </c>
      <c r="F1169">
        <v>19.103999999999999</v>
      </c>
      <c r="G1169" s="8">
        <v>88723.489033855803</v>
      </c>
      <c r="H1169" s="8">
        <v>0</v>
      </c>
      <c r="I1169">
        <v>213985.79556223901</v>
      </c>
      <c r="J1169" s="10">
        <v>22.4</v>
      </c>
      <c r="K1169" s="10">
        <v>76.553000690456997</v>
      </c>
      <c r="L1169" t="e">
        <f>NA()</f>
        <v>#N/A</v>
      </c>
    </row>
    <row r="1170" spans="1:12" x14ac:dyDescent="0.2">
      <c r="A1170">
        <v>2986908</v>
      </c>
      <c r="B1170" s="1">
        <v>43727.6809665162</v>
      </c>
      <c r="C1170" s="6">
        <v>58.395453931666701</v>
      </c>
      <c r="D1170" s="13" t="s">
        <v>68</v>
      </c>
      <c r="E1170">
        <v>8</v>
      </c>
      <c r="F1170">
        <v>19.105</v>
      </c>
      <c r="G1170" s="8">
        <v>88719.737634795601</v>
      </c>
      <c r="H1170" s="8">
        <v>0</v>
      </c>
      <c r="I1170">
        <v>213988.17836154901</v>
      </c>
      <c r="J1170" s="10">
        <v>22.4</v>
      </c>
      <c r="K1170" s="10">
        <v>76.553000690456997</v>
      </c>
      <c r="L1170" t="e">
        <f>NA()</f>
        <v>#N/A</v>
      </c>
    </row>
    <row r="1171" spans="1:12" x14ac:dyDescent="0.2">
      <c r="A1171">
        <v>2986918</v>
      </c>
      <c r="B1171" s="1">
        <v>43727.6810012731</v>
      </c>
      <c r="C1171" s="6">
        <v>58.445470761666698</v>
      </c>
      <c r="D1171" s="13" t="s">
        <v>68</v>
      </c>
      <c r="E1171">
        <v>8</v>
      </c>
      <c r="F1171">
        <v>19.105</v>
      </c>
      <c r="G1171" s="8">
        <v>88716.951221548195</v>
      </c>
      <c r="H1171" s="8">
        <v>0</v>
      </c>
      <c r="I1171">
        <v>213991.158915348</v>
      </c>
      <c r="J1171" s="10">
        <v>22.4</v>
      </c>
      <c r="K1171" s="10">
        <v>76.553000690456997</v>
      </c>
      <c r="L1171" t="e">
        <f>NA()</f>
        <v>#N/A</v>
      </c>
    </row>
    <row r="1172" spans="1:12" x14ac:dyDescent="0.2">
      <c r="A1172">
        <v>2986928</v>
      </c>
      <c r="B1172" s="1">
        <v>43727.681036076399</v>
      </c>
      <c r="C1172" s="6">
        <v>58.495596018333302</v>
      </c>
      <c r="D1172" s="13" t="s">
        <v>68</v>
      </c>
      <c r="E1172">
        <v>8</v>
      </c>
      <c r="F1172">
        <v>19.100000000000001</v>
      </c>
      <c r="G1172" s="8">
        <v>88723.980174298806</v>
      </c>
      <c r="H1172" s="8">
        <v>0</v>
      </c>
      <c r="I1172">
        <v>214004.505090361</v>
      </c>
      <c r="J1172" s="10">
        <v>22.4</v>
      </c>
      <c r="K1172" s="10">
        <v>76.553000690456997</v>
      </c>
      <c r="L1172" t="e">
        <f>NA()</f>
        <v>#N/A</v>
      </c>
    </row>
    <row r="1173" spans="1:12" x14ac:dyDescent="0.2">
      <c r="A1173">
        <v>2986938</v>
      </c>
      <c r="B1173" s="1">
        <v>43727.681070868101</v>
      </c>
      <c r="C1173" s="6">
        <v>58.545714169999997</v>
      </c>
      <c r="D1173" s="13" t="s">
        <v>68</v>
      </c>
      <c r="E1173">
        <v>8</v>
      </c>
      <c r="F1173">
        <v>19.103000000000002</v>
      </c>
      <c r="G1173" s="8">
        <v>88709.310611132794</v>
      </c>
      <c r="H1173" s="8">
        <v>0</v>
      </c>
      <c r="I1173">
        <v>213991.50714436601</v>
      </c>
      <c r="J1173" s="10">
        <v>22.4</v>
      </c>
      <c r="K1173" s="10">
        <v>76.553000690456997</v>
      </c>
      <c r="L1173" t="e">
        <f>NA()</f>
        <v>#N/A</v>
      </c>
    </row>
    <row r="1174" spans="1:12" x14ac:dyDescent="0.2">
      <c r="A1174">
        <v>2986948</v>
      </c>
      <c r="B1174" s="1">
        <v>43727.681105705997</v>
      </c>
      <c r="C1174" s="6">
        <v>58.595861778333301</v>
      </c>
      <c r="D1174" s="13" t="s">
        <v>68</v>
      </c>
      <c r="E1174">
        <v>8</v>
      </c>
      <c r="F1174">
        <v>19.103000000000002</v>
      </c>
      <c r="G1174" s="8">
        <v>88700.228072481405</v>
      </c>
      <c r="H1174" s="8">
        <v>0</v>
      </c>
      <c r="I1174">
        <v>213997.39454876501</v>
      </c>
      <c r="J1174" s="10">
        <v>22.4</v>
      </c>
      <c r="K1174" s="10">
        <v>76.553000690456997</v>
      </c>
      <c r="L1174" t="e">
        <f>NA()</f>
        <v>#N/A</v>
      </c>
    </row>
    <row r="1175" spans="1:12" x14ac:dyDescent="0.2">
      <c r="A1175">
        <v>2986958</v>
      </c>
      <c r="B1175" s="1">
        <v>43727.681140509303</v>
      </c>
      <c r="C1175" s="6">
        <v>58.645968156666697</v>
      </c>
      <c r="D1175" s="13" t="s">
        <v>68</v>
      </c>
      <c r="E1175">
        <v>8</v>
      </c>
      <c r="F1175">
        <v>19.102</v>
      </c>
      <c r="G1175" s="8">
        <v>88689.860167751394</v>
      </c>
      <c r="H1175" s="8">
        <v>0</v>
      </c>
      <c r="I1175">
        <v>213986.361234638</v>
      </c>
      <c r="J1175" s="10">
        <v>22.4</v>
      </c>
      <c r="K1175" s="10">
        <v>76.553000690456997</v>
      </c>
      <c r="L1175" t="e">
        <f>NA()</f>
        <v>#N/A</v>
      </c>
    </row>
    <row r="1176" spans="1:12" x14ac:dyDescent="0.2">
      <c r="A1176">
        <v>2986968</v>
      </c>
      <c r="B1176" s="1">
        <v>43727.681175347199</v>
      </c>
      <c r="C1176" s="6">
        <v>58.696132005000003</v>
      </c>
      <c r="D1176" s="13" t="s">
        <v>68</v>
      </c>
      <c r="E1176">
        <v>8</v>
      </c>
      <c r="F1176">
        <v>19.099</v>
      </c>
      <c r="G1176" s="8">
        <v>88690.763791713907</v>
      </c>
      <c r="H1176" s="8">
        <v>0</v>
      </c>
      <c r="I1176">
        <v>213990.02756824601</v>
      </c>
      <c r="J1176" s="10">
        <v>22.4</v>
      </c>
      <c r="K1176" s="10">
        <v>76.553000690456997</v>
      </c>
      <c r="L1176" t="e">
        <f>NA()</f>
        <v>#N/A</v>
      </c>
    </row>
    <row r="1177" spans="1:12" x14ac:dyDescent="0.2">
      <c r="A1177">
        <v>2986978</v>
      </c>
      <c r="B1177" s="1">
        <v>43727.681210069401</v>
      </c>
      <c r="C1177" s="6">
        <v>58.746165386666704</v>
      </c>
      <c r="D1177" s="13" t="s">
        <v>68</v>
      </c>
      <c r="E1177">
        <v>8</v>
      </c>
      <c r="F1177">
        <v>19.100000000000001</v>
      </c>
      <c r="G1177" s="8">
        <v>88682.654793301001</v>
      </c>
      <c r="H1177" s="8">
        <v>0</v>
      </c>
      <c r="I1177">
        <v>213992.71346373201</v>
      </c>
      <c r="J1177" s="10">
        <v>22.4</v>
      </c>
      <c r="K1177" s="10">
        <v>76.553000690456997</v>
      </c>
      <c r="L1177" t="e">
        <f>NA()</f>
        <v>#N/A</v>
      </c>
    </row>
    <row r="1178" spans="1:12" x14ac:dyDescent="0.2">
      <c r="A1178">
        <v>2986988</v>
      </c>
      <c r="B1178" s="1">
        <v>43727.681244247702</v>
      </c>
      <c r="C1178" s="6">
        <v>58.795385086666698</v>
      </c>
      <c r="D1178" s="13" t="s">
        <v>68</v>
      </c>
      <c r="E1178">
        <v>8</v>
      </c>
      <c r="F1178">
        <v>19.093</v>
      </c>
      <c r="G1178" s="8">
        <v>88673.218140676399</v>
      </c>
      <c r="H1178" s="8">
        <v>0</v>
      </c>
      <c r="I1178">
        <v>213989.01431307101</v>
      </c>
      <c r="J1178" s="10">
        <v>22.4</v>
      </c>
      <c r="K1178" s="10">
        <v>76.553000690456997</v>
      </c>
      <c r="L1178" t="e">
        <f>NA()</f>
        <v>#N/A</v>
      </c>
    </row>
    <row r="1179" spans="1:12" x14ac:dyDescent="0.2">
      <c r="A1179">
        <v>2986998</v>
      </c>
      <c r="B1179" s="1">
        <v>43727.681279479199</v>
      </c>
      <c r="C1179" s="6">
        <v>58.846097756666701</v>
      </c>
      <c r="D1179" s="13" t="s">
        <v>68</v>
      </c>
      <c r="E1179">
        <v>8</v>
      </c>
      <c r="F1179">
        <v>19.096</v>
      </c>
      <c r="G1179" s="8">
        <v>88664.869707432706</v>
      </c>
      <c r="H1179" s="8">
        <v>0</v>
      </c>
      <c r="I1179">
        <v>213984.40334779001</v>
      </c>
      <c r="J1179" s="10">
        <v>22.4</v>
      </c>
      <c r="K1179" s="10">
        <v>76.553000690456997</v>
      </c>
      <c r="L1179" t="e">
        <f>NA()</f>
        <v>#N/A</v>
      </c>
    </row>
    <row r="1180" spans="1:12" x14ac:dyDescent="0.2">
      <c r="A1180">
        <v>2987008</v>
      </c>
      <c r="B1180" s="1">
        <v>43727.681314155103</v>
      </c>
      <c r="C1180" s="6">
        <v>58.896046460000001</v>
      </c>
      <c r="D1180" s="13" t="s">
        <v>68</v>
      </c>
      <c r="E1180">
        <v>8</v>
      </c>
      <c r="F1180">
        <v>19.099</v>
      </c>
      <c r="G1180" s="8">
        <v>88661.722244677396</v>
      </c>
      <c r="H1180" s="8">
        <v>0</v>
      </c>
      <c r="I1180">
        <v>213976.28564801801</v>
      </c>
      <c r="J1180" s="10">
        <v>22.4</v>
      </c>
      <c r="K1180" s="10">
        <v>76.553000690456997</v>
      </c>
      <c r="L1180" t="e">
        <f>NA()</f>
        <v>#N/A</v>
      </c>
    </row>
    <row r="1181" spans="1:12" x14ac:dyDescent="0.2">
      <c r="A1181">
        <v>2987018</v>
      </c>
      <c r="B1181" s="1">
        <v>43727.681348761602</v>
      </c>
      <c r="C1181" s="6">
        <v>58.9458629016667</v>
      </c>
      <c r="D1181" s="13" t="s">
        <v>68</v>
      </c>
      <c r="E1181">
        <v>8</v>
      </c>
      <c r="F1181">
        <v>19.096</v>
      </c>
      <c r="G1181" s="8">
        <v>88647.541640572206</v>
      </c>
      <c r="H1181" s="8">
        <v>0</v>
      </c>
      <c r="I1181">
        <v>213986.291985174</v>
      </c>
      <c r="J1181" s="10">
        <v>22.4</v>
      </c>
      <c r="K1181" s="10">
        <v>76.553000690456997</v>
      </c>
      <c r="L1181" t="e">
        <f>NA()</f>
        <v>#N/A</v>
      </c>
    </row>
    <row r="1182" spans="1:12" x14ac:dyDescent="0.2">
      <c r="A1182">
        <v>2987028</v>
      </c>
      <c r="B1182" s="1">
        <v>43727.681383449097</v>
      </c>
      <c r="C1182" s="6">
        <v>58.995812701666701</v>
      </c>
      <c r="D1182" s="13" t="s">
        <v>68</v>
      </c>
      <c r="E1182">
        <v>8</v>
      </c>
      <c r="F1182">
        <v>19.094999999999999</v>
      </c>
      <c r="G1182" s="8">
        <v>88645.484866301995</v>
      </c>
      <c r="H1182" s="8">
        <v>0</v>
      </c>
      <c r="I1182">
        <v>213993.252697485</v>
      </c>
      <c r="J1182" s="10">
        <v>22.4</v>
      </c>
      <c r="K1182" s="10">
        <v>76.553000690456997</v>
      </c>
      <c r="L1182" t="e">
        <f>NA()</f>
        <v>#N/A</v>
      </c>
    </row>
    <row r="1183" spans="1:12" x14ac:dyDescent="0.2">
      <c r="A1183">
        <v>2987038</v>
      </c>
      <c r="B1183" s="1">
        <v>43727.681418090302</v>
      </c>
      <c r="C1183" s="6">
        <v>59.045696481666702</v>
      </c>
      <c r="D1183" s="13" t="s">
        <v>68</v>
      </c>
      <c r="E1183">
        <v>8</v>
      </c>
      <c r="F1183">
        <v>19.09</v>
      </c>
      <c r="G1183" s="8">
        <v>88648.979369946697</v>
      </c>
      <c r="H1183" s="8">
        <v>0</v>
      </c>
      <c r="I1183">
        <v>213972.62648103299</v>
      </c>
      <c r="J1183" s="10">
        <v>22.4</v>
      </c>
      <c r="K1183" s="10">
        <v>76.553000690456997</v>
      </c>
      <c r="L1183" t="e">
        <f>NA()</f>
        <v>#N/A</v>
      </c>
    </row>
    <row r="1184" spans="1:12" x14ac:dyDescent="0.2">
      <c r="A1184">
        <v>2987048</v>
      </c>
      <c r="B1184" s="1">
        <v>43727.681452812503</v>
      </c>
      <c r="C1184" s="6">
        <v>59.09568367</v>
      </c>
      <c r="D1184" s="13" t="s">
        <v>68</v>
      </c>
      <c r="E1184">
        <v>8</v>
      </c>
      <c r="F1184">
        <v>19.093</v>
      </c>
      <c r="G1184" s="8">
        <v>88630.659641624501</v>
      </c>
      <c r="H1184" s="8">
        <v>0</v>
      </c>
      <c r="I1184">
        <v>213985.018123602</v>
      </c>
      <c r="J1184" s="10">
        <v>22.4</v>
      </c>
      <c r="K1184" s="10">
        <v>76.553000690456997</v>
      </c>
      <c r="L1184" t="e">
        <f>NA()</f>
        <v>#N/A</v>
      </c>
    </row>
    <row r="1185" spans="1:12" x14ac:dyDescent="0.2">
      <c r="A1185">
        <v>2987058</v>
      </c>
      <c r="B1185" s="1">
        <v>43727.681487419002</v>
      </c>
      <c r="C1185" s="6">
        <v>59.145519493333303</v>
      </c>
      <c r="D1185" s="13" t="s">
        <v>68</v>
      </c>
      <c r="E1185">
        <v>8</v>
      </c>
      <c r="F1185">
        <v>19.09</v>
      </c>
      <c r="G1185" s="8">
        <v>88630.024287481705</v>
      </c>
      <c r="H1185" s="8">
        <v>0</v>
      </c>
      <c r="I1185">
        <v>213980.56483205399</v>
      </c>
      <c r="J1185" s="10">
        <v>22.4</v>
      </c>
      <c r="K1185" s="10">
        <v>76.553000690456997</v>
      </c>
      <c r="L1185" t="e">
        <f>NA()</f>
        <v>#N/A</v>
      </c>
    </row>
    <row r="1186" spans="1:12" x14ac:dyDescent="0.2">
      <c r="A1186">
        <v>2987068</v>
      </c>
      <c r="B1186" s="1">
        <v>43727.681522071798</v>
      </c>
      <c r="C1186" s="6">
        <v>59.195447029999997</v>
      </c>
      <c r="D1186" s="13" t="s">
        <v>68</v>
      </c>
      <c r="E1186">
        <v>8</v>
      </c>
      <c r="F1186">
        <v>19.093</v>
      </c>
      <c r="G1186" s="8">
        <v>88631.5644824294</v>
      </c>
      <c r="H1186" s="8">
        <v>0</v>
      </c>
      <c r="I1186">
        <v>213991.81006114901</v>
      </c>
      <c r="J1186" s="10">
        <v>22.4</v>
      </c>
      <c r="K1186" s="10">
        <v>76.553000690456997</v>
      </c>
      <c r="L1186" t="e">
        <f>NA()</f>
        <v>#N/A</v>
      </c>
    </row>
    <row r="1187" spans="1:12" x14ac:dyDescent="0.2">
      <c r="A1187">
        <v>2987078</v>
      </c>
      <c r="B1187" s="1">
        <v>43727.681557291697</v>
      </c>
      <c r="C1187" s="6">
        <v>59.246169411666699</v>
      </c>
      <c r="D1187" s="13" t="s">
        <v>68</v>
      </c>
      <c r="E1187">
        <v>8</v>
      </c>
      <c r="F1187">
        <v>19.088000000000001</v>
      </c>
      <c r="G1187" s="8">
        <v>88613.805448155705</v>
      </c>
      <c r="H1187" s="8">
        <v>0</v>
      </c>
      <c r="I1187">
        <v>213985.29244248499</v>
      </c>
      <c r="J1187" s="10">
        <v>22.4</v>
      </c>
      <c r="K1187" s="10">
        <v>76.553000690456997</v>
      </c>
      <c r="L1187" t="e">
        <f>NA()</f>
        <v>#N/A</v>
      </c>
    </row>
    <row r="1188" spans="1:12" x14ac:dyDescent="0.2">
      <c r="A1188">
        <v>2987088</v>
      </c>
      <c r="B1188" s="1">
        <v>43727.681592013898</v>
      </c>
      <c r="C1188" s="6">
        <v>59.296125709999998</v>
      </c>
      <c r="D1188" s="13" t="s">
        <v>68</v>
      </c>
      <c r="E1188">
        <v>8</v>
      </c>
      <c r="F1188">
        <v>19.088999999999999</v>
      </c>
      <c r="G1188" s="8">
        <v>88612.240075448804</v>
      </c>
      <c r="H1188" s="8">
        <v>0</v>
      </c>
      <c r="I1188">
        <v>213968.726130208</v>
      </c>
      <c r="J1188" s="10">
        <v>22.4</v>
      </c>
      <c r="K1188" s="10">
        <v>76.553000690456997</v>
      </c>
      <c r="L1188" t="e">
        <f>NA()</f>
        <v>#N/A</v>
      </c>
    </row>
    <row r="1189" spans="1:12" x14ac:dyDescent="0.2">
      <c r="A1189">
        <v>2987098</v>
      </c>
      <c r="B1189" s="1">
        <v>43727.681626620397</v>
      </c>
      <c r="C1189" s="6">
        <v>59.345967983333303</v>
      </c>
      <c r="D1189" s="13" t="s">
        <v>68</v>
      </c>
      <c r="E1189">
        <v>8</v>
      </c>
      <c r="F1189">
        <v>19.088999999999999</v>
      </c>
      <c r="G1189" s="8">
        <v>88605.320214417196</v>
      </c>
      <c r="H1189" s="8">
        <v>0</v>
      </c>
      <c r="I1189">
        <v>213976.53263979699</v>
      </c>
      <c r="J1189" s="10">
        <v>22.4</v>
      </c>
      <c r="K1189" s="10">
        <v>76.553000690456997</v>
      </c>
      <c r="L1189" t="e">
        <f>NA()</f>
        <v>#N/A</v>
      </c>
    </row>
    <row r="1190" spans="1:12" x14ac:dyDescent="0.2">
      <c r="A1190">
        <v>2987108</v>
      </c>
      <c r="B1190" s="1">
        <v>43727.681661192102</v>
      </c>
      <c r="C1190" s="6">
        <v>59.395749091666701</v>
      </c>
      <c r="D1190" s="13" t="s">
        <v>68</v>
      </c>
      <c r="E1190">
        <v>8</v>
      </c>
      <c r="F1190">
        <v>19.094000000000001</v>
      </c>
      <c r="G1190" s="8">
        <v>88604.144354752905</v>
      </c>
      <c r="H1190" s="8">
        <v>0</v>
      </c>
      <c r="I1190">
        <v>213985.99548541001</v>
      </c>
      <c r="J1190" s="10">
        <v>22.4</v>
      </c>
      <c r="K1190" s="10">
        <v>76.553000690456997</v>
      </c>
      <c r="L1190" t="e">
        <f>NA()</f>
        <v>#N/A</v>
      </c>
    </row>
    <row r="1191" spans="1:12" x14ac:dyDescent="0.2">
      <c r="A1191">
        <v>2987118</v>
      </c>
      <c r="B1191" s="1">
        <v>43727.681695717598</v>
      </c>
      <c r="C1191" s="6">
        <v>59.445483676666697</v>
      </c>
      <c r="D1191" s="13" t="s">
        <v>68</v>
      </c>
      <c r="E1191">
        <v>8</v>
      </c>
      <c r="F1191">
        <v>19.087</v>
      </c>
      <c r="G1191" s="8">
        <v>88583.842863365804</v>
      </c>
      <c r="H1191" s="8">
        <v>0</v>
      </c>
      <c r="I1191">
        <v>213970.057972515</v>
      </c>
      <c r="J1191" s="10">
        <v>22.4</v>
      </c>
      <c r="K1191" s="10">
        <v>76.553000690456997</v>
      </c>
      <c r="L1191" t="e">
        <f>NA()</f>
        <v>#N/A</v>
      </c>
    </row>
    <row r="1192" spans="1:12" x14ac:dyDescent="0.2">
      <c r="A1192">
        <v>2987128</v>
      </c>
      <c r="B1192" s="1">
        <v>43727.681730902797</v>
      </c>
      <c r="C1192" s="6">
        <v>59.496153888333303</v>
      </c>
      <c r="D1192" s="13" t="s">
        <v>68</v>
      </c>
      <c r="E1192">
        <v>8</v>
      </c>
      <c r="F1192">
        <v>19.085999999999999</v>
      </c>
      <c r="G1192" s="8">
        <v>88579.131874635801</v>
      </c>
      <c r="H1192" s="8">
        <v>0</v>
      </c>
      <c r="I1192">
        <v>213968.71773913401</v>
      </c>
      <c r="J1192" s="10">
        <v>22.4</v>
      </c>
      <c r="K1192" s="10">
        <v>76.553000690456997</v>
      </c>
      <c r="L1192" t="e">
        <f>NA()</f>
        <v>#N/A</v>
      </c>
    </row>
    <row r="1193" spans="1:12" x14ac:dyDescent="0.2">
      <c r="A1193">
        <v>2987138</v>
      </c>
      <c r="B1193" s="1">
        <v>43727.681765544003</v>
      </c>
      <c r="C1193" s="6">
        <v>59.5460475566667</v>
      </c>
      <c r="D1193" s="13" t="s">
        <v>68</v>
      </c>
      <c r="E1193">
        <v>8</v>
      </c>
      <c r="F1193">
        <v>19.081</v>
      </c>
      <c r="G1193" s="8">
        <v>88579.214003691101</v>
      </c>
      <c r="H1193" s="8">
        <v>0</v>
      </c>
      <c r="I1193">
        <v>213977.78954798001</v>
      </c>
      <c r="J1193" s="10">
        <v>22.4</v>
      </c>
      <c r="K1193" s="10">
        <v>76.553000690456997</v>
      </c>
      <c r="L1193" t="e">
        <f>NA()</f>
        <v>#N/A</v>
      </c>
    </row>
    <row r="1194" spans="1:12" x14ac:dyDescent="0.2">
      <c r="A1194">
        <v>2987148</v>
      </c>
      <c r="B1194" s="1">
        <v>43727.681800150502</v>
      </c>
      <c r="C1194" s="6">
        <v>59.595877886666699</v>
      </c>
      <c r="D1194" s="13" t="s">
        <v>68</v>
      </c>
      <c r="E1194">
        <v>8</v>
      </c>
      <c r="F1194">
        <v>19.085000000000001</v>
      </c>
      <c r="G1194" s="8">
        <v>88567.082994718003</v>
      </c>
      <c r="H1194" s="8">
        <v>0</v>
      </c>
      <c r="I1194">
        <v>213965.82535103301</v>
      </c>
      <c r="J1194" s="10">
        <v>22.4</v>
      </c>
      <c r="K1194" s="10">
        <v>76.553000690456997</v>
      </c>
      <c r="L1194" t="e">
        <f>NA()</f>
        <v>#N/A</v>
      </c>
    </row>
    <row r="1195" spans="1:12" x14ac:dyDescent="0.2">
      <c r="A1195">
        <v>2987158</v>
      </c>
      <c r="B1195" s="1">
        <v>43727.681834803203</v>
      </c>
      <c r="C1195" s="6">
        <v>59.645723996666703</v>
      </c>
      <c r="D1195" s="13" t="s">
        <v>68</v>
      </c>
      <c r="E1195">
        <v>8</v>
      </c>
      <c r="F1195">
        <v>19.084</v>
      </c>
      <c r="G1195" s="8">
        <v>88555.472721897197</v>
      </c>
      <c r="H1195" s="8">
        <v>0</v>
      </c>
      <c r="I1195">
        <v>213982.14691457199</v>
      </c>
      <c r="J1195" s="10">
        <v>22.4</v>
      </c>
      <c r="K1195" s="10">
        <v>76.553000690456997</v>
      </c>
      <c r="L1195" t="e">
        <f>NA()</f>
        <v>#N/A</v>
      </c>
    </row>
    <row r="1196" spans="1:12" x14ac:dyDescent="0.2">
      <c r="A1196">
        <v>2987168</v>
      </c>
      <c r="B1196" s="1">
        <v>43727.681869409702</v>
      </c>
      <c r="C1196" s="6">
        <v>59.695609965000003</v>
      </c>
      <c r="D1196" s="13" t="s">
        <v>68</v>
      </c>
      <c r="E1196">
        <v>8</v>
      </c>
      <c r="F1196">
        <v>19.082999999999998</v>
      </c>
      <c r="G1196" s="8">
        <v>88554.145595183596</v>
      </c>
      <c r="H1196" s="8">
        <v>0</v>
      </c>
      <c r="I1196">
        <v>213962.958594731</v>
      </c>
      <c r="J1196" s="10">
        <v>22.4</v>
      </c>
      <c r="K1196" s="10">
        <v>76.553000690456997</v>
      </c>
      <c r="L1196" t="e">
        <f>NA()</f>
        <v>#N/A</v>
      </c>
    </row>
    <row r="1197" spans="1:12" x14ac:dyDescent="0.2">
      <c r="A1197">
        <v>2987178</v>
      </c>
      <c r="B1197" s="1">
        <v>43727.681904016201</v>
      </c>
      <c r="C1197" s="6">
        <v>59.745404326666701</v>
      </c>
      <c r="D1197" s="13" t="s">
        <v>68</v>
      </c>
      <c r="E1197">
        <v>8</v>
      </c>
      <c r="F1197">
        <v>19.079999999999998</v>
      </c>
      <c r="G1197" s="8">
        <v>88547.2430467378</v>
      </c>
      <c r="H1197" s="8">
        <v>0</v>
      </c>
      <c r="I1197">
        <v>213957.96366499399</v>
      </c>
      <c r="J1197" s="10">
        <v>22.4</v>
      </c>
      <c r="K1197" s="10">
        <v>76.553000690456997</v>
      </c>
      <c r="L1197" t="e">
        <f>NA()</f>
        <v>#N/A</v>
      </c>
    </row>
    <row r="1198" spans="1:12" x14ac:dyDescent="0.2">
      <c r="A1198">
        <v>2987188</v>
      </c>
      <c r="B1198" s="1">
        <v>43727.6819392014</v>
      </c>
      <c r="C1198" s="6">
        <v>59.796122795000002</v>
      </c>
      <c r="D1198" s="13" t="s">
        <v>68</v>
      </c>
      <c r="E1198">
        <v>8</v>
      </c>
      <c r="F1198">
        <v>19.082000000000001</v>
      </c>
      <c r="G1198" s="8">
        <v>88545.0063251541</v>
      </c>
      <c r="H1198" s="8">
        <v>0</v>
      </c>
      <c r="I1198">
        <v>213976.02102794001</v>
      </c>
      <c r="J1198" s="10">
        <v>22.4</v>
      </c>
      <c r="K1198" s="10">
        <v>76.553000690456997</v>
      </c>
      <c r="L1198" t="e">
        <f>NA()</f>
        <v>#N/A</v>
      </c>
    </row>
    <row r="1199" spans="1:12" x14ac:dyDescent="0.2">
      <c r="A1199">
        <v>2987198</v>
      </c>
      <c r="B1199" s="1">
        <v>43727.681973877297</v>
      </c>
      <c r="C1199" s="6">
        <v>59.846018954999998</v>
      </c>
      <c r="D1199" s="13" t="s">
        <v>68</v>
      </c>
      <c r="E1199">
        <v>8</v>
      </c>
      <c r="F1199">
        <v>19.077999999999999</v>
      </c>
      <c r="G1199" s="8">
        <v>88543.396373679803</v>
      </c>
      <c r="H1199" s="8">
        <v>0</v>
      </c>
      <c r="I1199">
        <v>213970.641916942</v>
      </c>
      <c r="J1199" s="10">
        <v>22.4</v>
      </c>
      <c r="K1199" s="10">
        <v>76.553000690456997</v>
      </c>
      <c r="L1199" t="e">
        <f>NA()</f>
        <v>#N/A</v>
      </c>
    </row>
    <row r="1200" spans="1:12" x14ac:dyDescent="0.2">
      <c r="A1200">
        <v>2987208</v>
      </c>
      <c r="B1200" s="1">
        <v>43727.682008483796</v>
      </c>
      <c r="C1200" s="6">
        <v>59.895842476666701</v>
      </c>
      <c r="D1200" s="13" t="s">
        <v>68</v>
      </c>
      <c r="E1200">
        <v>8</v>
      </c>
      <c r="F1200">
        <v>19.081</v>
      </c>
      <c r="G1200" s="8">
        <v>88533.170921679994</v>
      </c>
      <c r="H1200" s="8">
        <v>0</v>
      </c>
      <c r="I1200">
        <v>213966.753815743</v>
      </c>
      <c r="J1200" s="10">
        <v>22.4</v>
      </c>
      <c r="K1200" s="10">
        <v>76.553000690456997</v>
      </c>
      <c r="L1200" t="e">
        <f>NA()</f>
        <v>#N/A</v>
      </c>
    </row>
    <row r="1201" spans="1:12" x14ac:dyDescent="0.2">
      <c r="A1201">
        <v>2987218</v>
      </c>
      <c r="B1201" s="1">
        <v>43727.682043055604</v>
      </c>
      <c r="C1201" s="6">
        <v>59.945643840000002</v>
      </c>
      <c r="D1201" s="13" t="s">
        <v>68</v>
      </c>
      <c r="E1201">
        <v>8</v>
      </c>
      <c r="F1201">
        <v>19.077999999999999</v>
      </c>
      <c r="G1201" s="8">
        <v>88526.283116251507</v>
      </c>
      <c r="H1201" s="8">
        <v>0</v>
      </c>
      <c r="I1201">
        <v>213966.76238509701</v>
      </c>
      <c r="J1201" s="10">
        <v>22.4</v>
      </c>
      <c r="K1201" s="10">
        <v>76.553000690456997</v>
      </c>
      <c r="L1201" t="e">
        <f>NA()</f>
        <v>#N/A</v>
      </c>
    </row>
    <row r="1202" spans="1:12" x14ac:dyDescent="0.2">
      <c r="A1202">
        <v>2987228</v>
      </c>
      <c r="B1202" s="1">
        <v>43727.682077662001</v>
      </c>
      <c r="C1202" s="6">
        <v>59.995480268333303</v>
      </c>
      <c r="D1202" s="13" t="s">
        <v>68</v>
      </c>
      <c r="E1202">
        <v>8</v>
      </c>
      <c r="F1202">
        <v>19.077000000000002</v>
      </c>
      <c r="G1202" s="8">
        <v>88531.154693260294</v>
      </c>
      <c r="H1202" s="8">
        <v>0</v>
      </c>
      <c r="I1202">
        <v>213966.33153565001</v>
      </c>
      <c r="J1202" s="10">
        <v>22.4</v>
      </c>
      <c r="K1202" s="10">
        <v>76.553000690456997</v>
      </c>
      <c r="L1202" t="e">
        <f>NA()</f>
        <v>#N/A</v>
      </c>
    </row>
    <row r="1203" spans="1:12" x14ac:dyDescent="0.2">
      <c r="A1203">
        <v>2987238</v>
      </c>
      <c r="B1203" s="1">
        <v>43727.682112812501</v>
      </c>
      <c r="C1203" s="6">
        <v>60.046118475</v>
      </c>
      <c r="D1203" s="13" t="s">
        <v>68</v>
      </c>
      <c r="E1203">
        <v>8</v>
      </c>
      <c r="F1203">
        <v>19.077999999999999</v>
      </c>
      <c r="G1203" s="8">
        <v>88517.659627931396</v>
      </c>
      <c r="H1203" s="8">
        <v>0</v>
      </c>
      <c r="I1203">
        <v>213973.426421576</v>
      </c>
      <c r="J1203" s="10">
        <v>22.4</v>
      </c>
      <c r="K1203" s="10">
        <v>76.553000690456997</v>
      </c>
      <c r="L1203" t="e">
        <f>NA()</f>
        <v>#N/A</v>
      </c>
    </row>
    <row r="1204" spans="1:12" x14ac:dyDescent="0.2">
      <c r="A1204">
        <v>2987248</v>
      </c>
      <c r="B1204" s="1">
        <v>43727.682147488398</v>
      </c>
      <c r="C1204" s="6">
        <v>60.096018901666703</v>
      </c>
      <c r="D1204" s="13" t="s">
        <v>68</v>
      </c>
      <c r="E1204">
        <v>8</v>
      </c>
      <c r="F1204">
        <v>19.071999999999999</v>
      </c>
      <c r="G1204" s="8">
        <v>88517.506639576895</v>
      </c>
      <c r="H1204" s="8">
        <v>0</v>
      </c>
      <c r="I1204">
        <v>213958.481026789</v>
      </c>
      <c r="J1204" s="10">
        <v>22.4</v>
      </c>
      <c r="K1204" s="10">
        <v>76.553000690456997</v>
      </c>
      <c r="L1204" t="e">
        <f>NA()</f>
        <v>#N/A</v>
      </c>
    </row>
    <row r="1205" spans="1:12" x14ac:dyDescent="0.2">
      <c r="A1205">
        <v>2987258</v>
      </c>
      <c r="B1205" s="1">
        <v>43727.682182025499</v>
      </c>
      <c r="C1205" s="6">
        <v>60.145783174999998</v>
      </c>
      <c r="D1205" s="13" t="s">
        <v>68</v>
      </c>
      <c r="E1205">
        <v>8</v>
      </c>
      <c r="F1205">
        <v>19.079999999999998</v>
      </c>
      <c r="G1205" s="8">
        <v>88510.280134956294</v>
      </c>
      <c r="H1205" s="8">
        <v>0</v>
      </c>
      <c r="I1205">
        <v>213960.31610110999</v>
      </c>
      <c r="J1205" s="10">
        <v>22.4</v>
      </c>
      <c r="K1205" s="10">
        <v>76.553000690456997</v>
      </c>
      <c r="L1205" t="e">
        <f>NA()</f>
        <v>#N/A</v>
      </c>
    </row>
    <row r="1206" spans="1:12" x14ac:dyDescent="0.2">
      <c r="A1206">
        <v>2987268</v>
      </c>
      <c r="B1206" s="1">
        <v>43727.682216666697</v>
      </c>
      <c r="C1206" s="6">
        <v>60.195657361666697</v>
      </c>
      <c r="D1206" s="13" t="s">
        <v>68</v>
      </c>
      <c r="E1206">
        <v>8</v>
      </c>
      <c r="F1206">
        <v>19.071999999999999</v>
      </c>
      <c r="G1206" s="8">
        <v>88498.265418010094</v>
      </c>
      <c r="H1206" s="8">
        <v>0</v>
      </c>
      <c r="I1206">
        <v>213958.85320990501</v>
      </c>
      <c r="J1206" s="10">
        <v>22.4</v>
      </c>
      <c r="K1206" s="10">
        <v>76.553000690456997</v>
      </c>
      <c r="L1206" t="e">
        <f>NA()</f>
        <v>#N/A</v>
      </c>
    </row>
    <row r="1207" spans="1:12" x14ac:dyDescent="0.2">
      <c r="A1207">
        <v>2987278</v>
      </c>
      <c r="B1207" s="1">
        <v>43727.682251354199</v>
      </c>
      <c r="C1207" s="6">
        <v>60.245585384999998</v>
      </c>
      <c r="D1207" s="13" t="s">
        <v>68</v>
      </c>
      <c r="E1207">
        <v>8</v>
      </c>
      <c r="F1207">
        <v>19.071000000000002</v>
      </c>
      <c r="G1207" s="8">
        <v>88495.501609336497</v>
      </c>
      <c r="H1207" s="8">
        <v>0</v>
      </c>
      <c r="I1207">
        <v>213966.750337112</v>
      </c>
      <c r="J1207" s="10">
        <v>22.4</v>
      </c>
      <c r="K1207" s="10">
        <v>76.553000690456997</v>
      </c>
      <c r="L1207" t="e">
        <f>NA()</f>
        <v>#N/A</v>
      </c>
    </row>
    <row r="1208" spans="1:12" x14ac:dyDescent="0.2">
      <c r="A1208">
        <v>2987288</v>
      </c>
      <c r="B1208" s="1">
        <v>43727.6822858796</v>
      </c>
      <c r="C1208" s="6">
        <v>60.295337115000002</v>
      </c>
      <c r="D1208" s="13" t="s">
        <v>68</v>
      </c>
      <c r="E1208">
        <v>8</v>
      </c>
      <c r="F1208">
        <v>19.07</v>
      </c>
      <c r="G1208" s="8">
        <v>88484.750346302404</v>
      </c>
      <c r="H1208" s="8">
        <v>0</v>
      </c>
      <c r="I1208">
        <v>213969.18425395401</v>
      </c>
      <c r="J1208" s="10">
        <v>22.4</v>
      </c>
      <c r="K1208" s="10">
        <v>76.553000690456997</v>
      </c>
      <c r="L1208" t="e">
        <f>NA()</f>
        <v>#N/A</v>
      </c>
    </row>
    <row r="1209" spans="1:12" x14ac:dyDescent="0.2">
      <c r="A1209">
        <v>2987298</v>
      </c>
      <c r="B1209" s="1">
        <v>43727.682321030101</v>
      </c>
      <c r="C1209" s="6">
        <v>60.345938683333301</v>
      </c>
      <c r="D1209" s="13" t="s">
        <v>68</v>
      </c>
      <c r="E1209">
        <v>8</v>
      </c>
      <c r="F1209">
        <v>19.07</v>
      </c>
      <c r="G1209" s="8">
        <v>88479.571489965005</v>
      </c>
      <c r="H1209" s="8">
        <v>0</v>
      </c>
      <c r="I1209">
        <v>213956.073073279</v>
      </c>
      <c r="J1209" s="10">
        <v>22.4</v>
      </c>
      <c r="K1209" s="10">
        <v>76.553000690456997</v>
      </c>
      <c r="L1209" t="e">
        <f>NA()</f>
        <v>#N/A</v>
      </c>
    </row>
    <row r="1210" spans="1:12" x14ac:dyDescent="0.2">
      <c r="A1210">
        <v>2987308</v>
      </c>
      <c r="B1210" s="1">
        <v>43727.682355671299</v>
      </c>
      <c r="C1210" s="6">
        <v>60.3958282066667</v>
      </c>
      <c r="D1210" s="13" t="s">
        <v>68</v>
      </c>
      <c r="E1210">
        <v>8</v>
      </c>
      <c r="F1210">
        <v>19.073</v>
      </c>
      <c r="G1210" s="8">
        <v>88475.5344444441</v>
      </c>
      <c r="H1210" s="8">
        <v>0</v>
      </c>
      <c r="I1210">
        <v>213957.48518901801</v>
      </c>
      <c r="J1210" s="10">
        <v>22.4</v>
      </c>
      <c r="K1210" s="10">
        <v>76.553000690456997</v>
      </c>
      <c r="L1210" t="e">
        <f>NA()</f>
        <v>#N/A</v>
      </c>
    </row>
    <row r="1211" spans="1:12" x14ac:dyDescent="0.2">
      <c r="A1211">
        <v>2987318</v>
      </c>
      <c r="B1211" s="1">
        <v>43727.682390312497</v>
      </c>
      <c r="C1211" s="6">
        <v>60.445711278333299</v>
      </c>
      <c r="D1211" s="13" t="s">
        <v>68</v>
      </c>
      <c r="E1211">
        <v>8</v>
      </c>
      <c r="F1211">
        <v>19.065000000000001</v>
      </c>
      <c r="G1211" s="8">
        <v>88463.981418617899</v>
      </c>
      <c r="H1211" s="8">
        <v>0</v>
      </c>
      <c r="I1211">
        <v>213957.423609074</v>
      </c>
      <c r="J1211" s="10">
        <v>22.4</v>
      </c>
      <c r="K1211" s="10">
        <v>76.553000690456997</v>
      </c>
      <c r="L1211" t="e">
        <f>NA()</f>
        <v>#N/A</v>
      </c>
    </row>
    <row r="1212" spans="1:12" x14ac:dyDescent="0.2">
      <c r="A1212">
        <v>2987328</v>
      </c>
      <c r="B1212" s="1">
        <v>43727.6824249653</v>
      </c>
      <c r="C1212" s="6">
        <v>60.4956074183333</v>
      </c>
      <c r="D1212" s="13" t="s">
        <v>68</v>
      </c>
      <c r="E1212">
        <v>8</v>
      </c>
      <c r="F1212">
        <v>19.071000000000002</v>
      </c>
      <c r="G1212" s="8">
        <v>88463.517358535697</v>
      </c>
      <c r="H1212" s="8">
        <v>0</v>
      </c>
      <c r="I1212">
        <v>213964.18382112699</v>
      </c>
      <c r="J1212" s="10">
        <v>22.4</v>
      </c>
      <c r="K1212" s="10">
        <v>76.553000690456997</v>
      </c>
      <c r="L1212" t="e">
        <f>NA()</f>
        <v>#N/A</v>
      </c>
    </row>
    <row r="1213" spans="1:12" x14ac:dyDescent="0.2">
      <c r="A1213">
        <v>2987338</v>
      </c>
      <c r="B1213" s="1">
        <v>43727.682459571799</v>
      </c>
      <c r="C1213" s="6">
        <v>60.545442406666702</v>
      </c>
      <c r="D1213" s="13" t="s">
        <v>68</v>
      </c>
      <c r="E1213">
        <v>8</v>
      </c>
      <c r="F1213">
        <v>19.07</v>
      </c>
      <c r="G1213" s="8">
        <v>88455.462429316205</v>
      </c>
      <c r="H1213" s="8">
        <v>0</v>
      </c>
      <c r="I1213">
        <v>213959.85547952499</v>
      </c>
      <c r="J1213" s="10">
        <v>22.4</v>
      </c>
      <c r="K1213" s="10">
        <v>76.553000690456997</v>
      </c>
      <c r="L1213" t="e">
        <f>NA()</f>
        <v>#N/A</v>
      </c>
    </row>
    <row r="1214" spans="1:12" x14ac:dyDescent="0.2">
      <c r="A1214">
        <v>2987348</v>
      </c>
      <c r="B1214" s="1">
        <v>43727.682494791698</v>
      </c>
      <c r="C1214" s="6">
        <v>60.596127651666698</v>
      </c>
      <c r="D1214" s="13" t="s">
        <v>68</v>
      </c>
      <c r="E1214">
        <v>8</v>
      </c>
      <c r="F1214">
        <v>19.071000000000002</v>
      </c>
      <c r="G1214" s="8">
        <v>88456.430296717401</v>
      </c>
      <c r="H1214" s="8">
        <v>0</v>
      </c>
      <c r="I1214">
        <v>213952.936252919</v>
      </c>
      <c r="J1214" s="10">
        <v>22.4</v>
      </c>
      <c r="K1214" s="10">
        <v>76.553000690456997</v>
      </c>
      <c r="L1214" t="e">
        <f>NA()</f>
        <v>#N/A</v>
      </c>
    </row>
    <row r="1215" spans="1:12" x14ac:dyDescent="0.2">
      <c r="A1215">
        <v>2987358</v>
      </c>
      <c r="B1215" s="1">
        <v>43727.682529363403</v>
      </c>
      <c r="C1215" s="6">
        <v>60.645925689999999</v>
      </c>
      <c r="D1215" s="13" t="s">
        <v>68</v>
      </c>
      <c r="E1215">
        <v>8</v>
      </c>
      <c r="F1215">
        <v>19.064</v>
      </c>
      <c r="G1215" s="8">
        <v>88443.180639352795</v>
      </c>
      <c r="H1215" s="8">
        <v>0</v>
      </c>
      <c r="I1215">
        <v>213961.772425534</v>
      </c>
      <c r="J1215" s="10">
        <v>22.4</v>
      </c>
      <c r="K1215" s="10">
        <v>76.553000690456997</v>
      </c>
      <c r="L1215" t="e">
        <f>NA()</f>
        <v>#N/A</v>
      </c>
    </row>
    <row r="1216" spans="1:12" x14ac:dyDescent="0.2">
      <c r="A1216">
        <v>2987368</v>
      </c>
      <c r="B1216" s="1">
        <v>43727.682564004601</v>
      </c>
      <c r="C1216" s="6">
        <v>60.695819106666697</v>
      </c>
      <c r="D1216" s="13" t="s">
        <v>68</v>
      </c>
      <c r="E1216">
        <v>8</v>
      </c>
      <c r="F1216">
        <v>19.062000000000001</v>
      </c>
      <c r="G1216" s="8">
        <v>88436.811948549293</v>
      </c>
      <c r="H1216" s="8">
        <v>0</v>
      </c>
      <c r="I1216">
        <v>213957.186596827</v>
      </c>
      <c r="J1216" s="10">
        <v>22.4</v>
      </c>
      <c r="K1216" s="10">
        <v>76.553000690456997</v>
      </c>
      <c r="L1216" t="e">
        <f>NA()</f>
        <v>#N/A</v>
      </c>
    </row>
    <row r="1217" spans="1:12" x14ac:dyDescent="0.2">
      <c r="A1217">
        <v>2987378</v>
      </c>
      <c r="B1217" s="1">
        <v>43727.682598645799</v>
      </c>
      <c r="C1217" s="6">
        <v>60.745698881666698</v>
      </c>
      <c r="D1217" s="13" t="s">
        <v>68</v>
      </c>
      <c r="E1217">
        <v>8</v>
      </c>
      <c r="F1217">
        <v>19.068000000000001</v>
      </c>
      <c r="G1217" s="8">
        <v>88434.891061513001</v>
      </c>
      <c r="H1217" s="8">
        <v>0</v>
      </c>
      <c r="I1217">
        <v>213966.14545041299</v>
      </c>
      <c r="J1217" s="10">
        <v>22.4</v>
      </c>
      <c r="K1217" s="10">
        <v>76.553000690456997</v>
      </c>
      <c r="L1217" t="e">
        <f>NA()</f>
        <v>#N/A</v>
      </c>
    </row>
    <row r="1218" spans="1:12" x14ac:dyDescent="0.2">
      <c r="A1218">
        <v>2987388</v>
      </c>
      <c r="B1218" s="1">
        <v>43727.682633298602</v>
      </c>
      <c r="C1218" s="6">
        <v>60.795561859999999</v>
      </c>
      <c r="D1218" s="13" t="s">
        <v>68</v>
      </c>
      <c r="E1218">
        <v>8</v>
      </c>
      <c r="F1218">
        <v>19.062999999999999</v>
      </c>
      <c r="G1218" s="8">
        <v>88417.889850880005</v>
      </c>
      <c r="H1218" s="8">
        <v>0</v>
      </c>
      <c r="I1218">
        <v>213959.73179462401</v>
      </c>
      <c r="J1218" s="10">
        <v>22.4</v>
      </c>
      <c r="K1218" s="10">
        <v>76.553000690456997</v>
      </c>
      <c r="L1218" t="e">
        <f>NA()</f>
        <v>#N/A</v>
      </c>
    </row>
    <row r="1219" spans="1:12" x14ac:dyDescent="0.2">
      <c r="A1219">
        <v>2987398</v>
      </c>
      <c r="B1219" s="1">
        <v>43727.682667905101</v>
      </c>
      <c r="C1219" s="6">
        <v>60.845421514999998</v>
      </c>
      <c r="D1219" s="13" t="s">
        <v>68</v>
      </c>
      <c r="E1219">
        <v>8</v>
      </c>
      <c r="F1219">
        <v>19.058</v>
      </c>
      <c r="G1219" s="8">
        <v>88420.077765486407</v>
      </c>
      <c r="H1219" s="8">
        <v>0</v>
      </c>
      <c r="I1219">
        <v>213959.634081797</v>
      </c>
      <c r="J1219" s="10">
        <v>22.4</v>
      </c>
      <c r="K1219" s="10">
        <v>76.553000690456997</v>
      </c>
      <c r="L1219" t="e">
        <f>NA()</f>
        <v>#N/A</v>
      </c>
    </row>
    <row r="1220" spans="1:12" x14ac:dyDescent="0.2">
      <c r="A1220">
        <v>2987408</v>
      </c>
      <c r="B1220" s="1">
        <v>43727.682703009297</v>
      </c>
      <c r="C1220" s="6">
        <v>60.8960005783333</v>
      </c>
      <c r="D1220" s="13" t="s">
        <v>68</v>
      </c>
      <c r="E1220">
        <v>8</v>
      </c>
      <c r="F1220">
        <v>19.059000000000001</v>
      </c>
      <c r="G1220" s="8">
        <v>88412.275124631196</v>
      </c>
      <c r="H1220" s="8">
        <v>0</v>
      </c>
      <c r="I1220">
        <v>213953.263235452</v>
      </c>
      <c r="J1220" s="10">
        <v>22.4</v>
      </c>
      <c r="K1220" s="10">
        <v>76.553000690456997</v>
      </c>
      <c r="L1220" t="e">
        <f>NA()</f>
        <v>#N/A</v>
      </c>
    </row>
    <row r="1221" spans="1:12" x14ac:dyDescent="0.2">
      <c r="A1221">
        <v>2987418</v>
      </c>
      <c r="B1221" s="1">
        <v>43727.682737696799</v>
      </c>
      <c r="C1221" s="6">
        <v>60.945951745000002</v>
      </c>
      <c r="D1221" s="13" t="s">
        <v>68</v>
      </c>
      <c r="E1221">
        <v>8</v>
      </c>
      <c r="F1221">
        <v>19.061</v>
      </c>
      <c r="G1221" s="8">
        <v>88404.276294702198</v>
      </c>
      <c r="H1221" s="8">
        <v>0</v>
      </c>
      <c r="I1221">
        <v>213952.058147298</v>
      </c>
      <c r="J1221" s="10">
        <v>22.4</v>
      </c>
      <c r="K1221" s="10">
        <v>76.553000690456997</v>
      </c>
      <c r="L1221" t="e">
        <f>NA()</f>
        <v>#N/A</v>
      </c>
    </row>
    <row r="1222" spans="1:12" x14ac:dyDescent="0.2">
      <c r="A1222">
        <v>2987428</v>
      </c>
      <c r="B1222" s="1">
        <v>43727.682772303197</v>
      </c>
      <c r="C1222" s="6">
        <v>60.995734561666701</v>
      </c>
      <c r="D1222" s="13" t="s">
        <v>68</v>
      </c>
      <c r="E1222">
        <v>8</v>
      </c>
      <c r="F1222">
        <v>19.064</v>
      </c>
      <c r="G1222" s="8">
        <v>88402.791026241903</v>
      </c>
      <c r="H1222" s="8">
        <v>0</v>
      </c>
      <c r="I1222">
        <v>213953.42792083701</v>
      </c>
      <c r="J1222" s="10">
        <v>22.4</v>
      </c>
      <c r="K1222" s="10">
        <v>76.553000690456997</v>
      </c>
      <c r="L1222" t="e">
        <f>NA()</f>
        <v>#N/A</v>
      </c>
    </row>
    <row r="1223" spans="1:12" x14ac:dyDescent="0.2">
      <c r="A1223">
        <v>2987438</v>
      </c>
      <c r="B1223" s="1">
        <v>43727.682806909703</v>
      </c>
      <c r="C1223" s="6">
        <v>61.045568811666698</v>
      </c>
      <c r="D1223" s="13" t="s">
        <v>68</v>
      </c>
      <c r="E1223">
        <v>8</v>
      </c>
      <c r="F1223">
        <v>19.058</v>
      </c>
      <c r="G1223" s="8">
        <v>88393.554806556698</v>
      </c>
      <c r="H1223" s="8">
        <v>0</v>
      </c>
      <c r="I1223">
        <v>213952.42135436699</v>
      </c>
      <c r="J1223" s="10">
        <v>22.4</v>
      </c>
      <c r="K1223" s="10">
        <v>76.553000690456997</v>
      </c>
      <c r="L1223" t="e">
        <f>NA()</f>
        <v>#N/A</v>
      </c>
    </row>
    <row r="1224" spans="1:12" x14ac:dyDescent="0.2">
      <c r="A1224">
        <v>2987448</v>
      </c>
      <c r="B1224" s="1">
        <v>43727.682841516202</v>
      </c>
      <c r="C1224" s="6">
        <v>61.095442284999997</v>
      </c>
      <c r="D1224" s="13" t="s">
        <v>68</v>
      </c>
      <c r="E1224">
        <v>8</v>
      </c>
      <c r="F1224">
        <v>19.062000000000001</v>
      </c>
      <c r="G1224" s="8">
        <v>88398.667410069495</v>
      </c>
      <c r="H1224" s="8">
        <v>0</v>
      </c>
      <c r="I1224">
        <v>213957.57926661801</v>
      </c>
      <c r="J1224" s="10">
        <v>22.4</v>
      </c>
      <c r="K1224" s="10">
        <v>76.553000690456997</v>
      </c>
      <c r="L1224" t="e">
        <f>NA()</f>
        <v>#N/A</v>
      </c>
    </row>
    <row r="1225" spans="1:12" x14ac:dyDescent="0.2">
      <c r="A1225">
        <v>2987458</v>
      </c>
      <c r="B1225" s="1">
        <v>43727.682876701401</v>
      </c>
      <c r="C1225" s="6">
        <v>61.146088200000001</v>
      </c>
      <c r="D1225" s="13" t="s">
        <v>68</v>
      </c>
      <c r="E1225">
        <v>8</v>
      </c>
      <c r="F1225">
        <v>19.056000000000001</v>
      </c>
      <c r="G1225" s="8">
        <v>88386.026809530798</v>
      </c>
      <c r="H1225" s="8">
        <v>0</v>
      </c>
      <c r="I1225">
        <v>213950.41948407999</v>
      </c>
      <c r="J1225" s="10">
        <v>22.4</v>
      </c>
      <c r="K1225" s="10">
        <v>76.553000690456997</v>
      </c>
      <c r="L1225" t="e">
        <f>NA()</f>
        <v>#N/A</v>
      </c>
    </row>
    <row r="1226" spans="1:12" x14ac:dyDescent="0.2">
      <c r="A1226">
        <v>2987468</v>
      </c>
      <c r="B1226" s="1">
        <v>43727.6829113079</v>
      </c>
      <c r="C1226" s="6">
        <v>61.195916763333301</v>
      </c>
      <c r="D1226" s="13" t="s">
        <v>68</v>
      </c>
      <c r="E1226">
        <v>8</v>
      </c>
      <c r="F1226">
        <v>19.053999999999998</v>
      </c>
      <c r="G1226" s="8">
        <v>88374.242497900399</v>
      </c>
      <c r="H1226" s="8">
        <v>0</v>
      </c>
      <c r="I1226">
        <v>213953.79710803999</v>
      </c>
      <c r="J1226" s="10">
        <v>22.4</v>
      </c>
      <c r="K1226" s="10">
        <v>76.553000690456997</v>
      </c>
      <c r="L1226" t="e">
        <f>NA()</f>
        <v>#N/A</v>
      </c>
    </row>
    <row r="1227" spans="1:12" x14ac:dyDescent="0.2">
      <c r="A1227">
        <v>2987478</v>
      </c>
      <c r="B1227" s="1">
        <v>43727.682945914297</v>
      </c>
      <c r="C1227" s="6">
        <v>61.245763853333301</v>
      </c>
      <c r="D1227" s="13" t="s">
        <v>68</v>
      </c>
      <c r="E1227">
        <v>8</v>
      </c>
      <c r="F1227">
        <v>19.05</v>
      </c>
      <c r="G1227" s="8">
        <v>88369.554605406302</v>
      </c>
      <c r="H1227" s="8">
        <v>0</v>
      </c>
      <c r="I1227">
        <v>213954.007289773</v>
      </c>
      <c r="J1227" s="10">
        <v>22.4</v>
      </c>
      <c r="K1227" s="10">
        <v>76.553000690456997</v>
      </c>
      <c r="L1227" t="e">
        <f>NA()</f>
        <v>#N/A</v>
      </c>
    </row>
    <row r="1228" spans="1:12" x14ac:dyDescent="0.2">
      <c r="A1228">
        <v>2987488</v>
      </c>
      <c r="B1228" s="1">
        <v>43727.682980555597</v>
      </c>
      <c r="C1228" s="6">
        <v>61.295637210000002</v>
      </c>
      <c r="D1228" s="13" t="s">
        <v>68</v>
      </c>
      <c r="E1228">
        <v>8</v>
      </c>
      <c r="F1228">
        <v>19.053000000000001</v>
      </c>
      <c r="G1228" s="8">
        <v>88365.496628362496</v>
      </c>
      <c r="H1228" s="8">
        <v>0</v>
      </c>
      <c r="I1228">
        <v>213942.87357361501</v>
      </c>
      <c r="J1228" s="10">
        <v>22.4</v>
      </c>
      <c r="K1228" s="10">
        <v>76.553000690456997</v>
      </c>
      <c r="L1228" t="e">
        <f>NA()</f>
        <v>#N/A</v>
      </c>
    </row>
    <row r="1229" spans="1:12" x14ac:dyDescent="0.2">
      <c r="A1229">
        <v>2987498</v>
      </c>
      <c r="B1229" s="1">
        <v>43727.683015196802</v>
      </c>
      <c r="C1229" s="6">
        <v>61.345517274999999</v>
      </c>
      <c r="D1229" s="13" t="s">
        <v>68</v>
      </c>
      <c r="E1229">
        <v>8</v>
      </c>
      <c r="F1229">
        <v>19.056999999999999</v>
      </c>
      <c r="G1229" s="8">
        <v>88358.077395043496</v>
      </c>
      <c r="H1229" s="8">
        <v>0</v>
      </c>
      <c r="I1229">
        <v>213945.993175782</v>
      </c>
      <c r="J1229" s="10">
        <v>22.4</v>
      </c>
      <c r="K1229" s="10">
        <v>76.553000690456997</v>
      </c>
      <c r="L1229" t="e">
        <f>NA()</f>
        <v>#N/A</v>
      </c>
    </row>
    <row r="1230" spans="1:12" x14ac:dyDescent="0.2">
      <c r="A1230">
        <v>2987508</v>
      </c>
      <c r="B1230" s="1">
        <v>43727.683049849496</v>
      </c>
      <c r="C1230" s="6">
        <v>61.395407890000001</v>
      </c>
      <c r="D1230" s="13" t="s">
        <v>68</v>
      </c>
      <c r="E1230">
        <v>8</v>
      </c>
      <c r="F1230">
        <v>19.056999999999999</v>
      </c>
      <c r="G1230" s="8">
        <v>88366.850192552694</v>
      </c>
      <c r="H1230" s="8">
        <v>0</v>
      </c>
      <c r="I1230">
        <v>213951.91851044699</v>
      </c>
      <c r="J1230" s="10">
        <v>22.4</v>
      </c>
      <c r="K1230" s="10">
        <v>76.553000690456997</v>
      </c>
      <c r="L1230" t="e">
        <f>NA()</f>
        <v>#N/A</v>
      </c>
    </row>
    <row r="1231" spans="1:12" x14ac:dyDescent="0.2">
      <c r="A1231">
        <v>2987518</v>
      </c>
      <c r="B1231" s="1">
        <v>43727.683085069402</v>
      </c>
      <c r="C1231" s="6">
        <v>61.446139328333302</v>
      </c>
      <c r="D1231" s="13" t="s">
        <v>68</v>
      </c>
      <c r="E1231">
        <v>8</v>
      </c>
      <c r="F1231">
        <v>19.053000000000001</v>
      </c>
      <c r="G1231" s="8">
        <v>88362.913795584594</v>
      </c>
      <c r="H1231" s="8">
        <v>0</v>
      </c>
      <c r="I1231">
        <v>213954.67049192</v>
      </c>
      <c r="J1231" s="10">
        <v>22.4</v>
      </c>
      <c r="K1231" s="10">
        <v>76.553000690456997</v>
      </c>
      <c r="L1231" t="e">
        <f>NA()</f>
        <v>#N/A</v>
      </c>
    </row>
    <row r="1232" spans="1:12" x14ac:dyDescent="0.2">
      <c r="A1232">
        <v>2987528</v>
      </c>
      <c r="B1232" s="1">
        <v>43727.6831197106</v>
      </c>
      <c r="C1232" s="6">
        <v>61.496022480000001</v>
      </c>
      <c r="D1232" s="13" t="s">
        <v>68</v>
      </c>
      <c r="E1232">
        <v>8</v>
      </c>
      <c r="F1232">
        <v>19.052</v>
      </c>
      <c r="G1232" s="8">
        <v>88352.742997628695</v>
      </c>
      <c r="H1232" s="8">
        <v>0</v>
      </c>
      <c r="I1232">
        <v>213946.85486900201</v>
      </c>
      <c r="J1232" s="10">
        <v>22.4</v>
      </c>
      <c r="K1232" s="10">
        <v>76.553000690456997</v>
      </c>
      <c r="L1232" t="e">
        <f>NA()</f>
        <v>#N/A</v>
      </c>
    </row>
    <row r="1233" spans="1:12" x14ac:dyDescent="0.2">
      <c r="A1233">
        <v>2987538</v>
      </c>
      <c r="B1233" s="1">
        <v>43727.683154363403</v>
      </c>
      <c r="C1233" s="6">
        <v>61.545905003333303</v>
      </c>
      <c r="D1233" s="13" t="s">
        <v>68</v>
      </c>
      <c r="E1233">
        <v>8</v>
      </c>
      <c r="F1233">
        <v>19.050999999999998</v>
      </c>
      <c r="G1233" s="8">
        <v>88354.432699110694</v>
      </c>
      <c r="H1233" s="8">
        <v>0</v>
      </c>
      <c r="I1233">
        <v>213943.97442604901</v>
      </c>
      <c r="J1233" s="10">
        <v>22.4</v>
      </c>
      <c r="K1233" s="10">
        <v>76.553000690456997</v>
      </c>
      <c r="L1233" t="e">
        <f>NA()</f>
        <v>#N/A</v>
      </c>
    </row>
    <row r="1234" spans="1:12" x14ac:dyDescent="0.2">
      <c r="A1234">
        <v>2987548</v>
      </c>
      <c r="B1234" s="1">
        <v>43727.683189039402</v>
      </c>
      <c r="C1234" s="6">
        <v>61.595868513333301</v>
      </c>
      <c r="D1234" s="13" t="s">
        <v>68</v>
      </c>
      <c r="E1234">
        <v>8</v>
      </c>
      <c r="F1234">
        <v>19.052</v>
      </c>
      <c r="G1234" s="8">
        <v>88338.386966269303</v>
      </c>
      <c r="H1234" s="8">
        <v>0</v>
      </c>
      <c r="I1234">
        <v>213936.71289715299</v>
      </c>
      <c r="J1234" s="10">
        <v>22.4</v>
      </c>
      <c r="K1234" s="10">
        <v>76.553000690456997</v>
      </c>
      <c r="L1234" t="e">
        <f>NA()</f>
        <v>#N/A</v>
      </c>
    </row>
    <row r="1235" spans="1:12" x14ac:dyDescent="0.2">
      <c r="A1235">
        <v>2987558</v>
      </c>
      <c r="B1235" s="1">
        <v>43727.683223692096</v>
      </c>
      <c r="C1235" s="6">
        <v>61.645766116666699</v>
      </c>
      <c r="D1235" s="13" t="s">
        <v>68</v>
      </c>
      <c r="E1235">
        <v>8</v>
      </c>
      <c r="F1235">
        <v>19.048999999999999</v>
      </c>
      <c r="G1235" s="8">
        <v>88342.769397348602</v>
      </c>
      <c r="H1235" s="8">
        <v>0</v>
      </c>
      <c r="I1235">
        <v>213947.029973275</v>
      </c>
      <c r="J1235" s="10">
        <v>22.4</v>
      </c>
      <c r="K1235" s="10">
        <v>76.553000690456997</v>
      </c>
      <c r="L1235" t="e">
        <f>NA()</f>
        <v>#N/A</v>
      </c>
    </row>
    <row r="1236" spans="1:12" x14ac:dyDescent="0.2">
      <c r="A1236">
        <v>2987568</v>
      </c>
      <c r="B1236" s="1">
        <v>43727.683258298603</v>
      </c>
      <c r="C1236" s="6">
        <v>61.695577133333302</v>
      </c>
      <c r="D1236" s="13" t="s">
        <v>68</v>
      </c>
      <c r="E1236">
        <v>8</v>
      </c>
      <c r="F1236">
        <v>19.048999999999999</v>
      </c>
      <c r="G1236" s="8">
        <v>88337.427578795105</v>
      </c>
      <c r="H1236" s="8">
        <v>0</v>
      </c>
      <c r="I1236">
        <v>213942.25650260199</v>
      </c>
      <c r="J1236" s="10">
        <v>22.4</v>
      </c>
      <c r="K1236" s="10">
        <v>76.553000690456997</v>
      </c>
      <c r="L1236" t="e">
        <f>NA()</f>
        <v>#N/A</v>
      </c>
    </row>
    <row r="1237" spans="1:12" x14ac:dyDescent="0.2">
      <c r="A1237">
        <v>2987578</v>
      </c>
      <c r="B1237" s="1">
        <v>43727.683292905102</v>
      </c>
      <c r="C1237" s="6">
        <v>61.74538999</v>
      </c>
      <c r="D1237" s="13" t="s">
        <v>68</v>
      </c>
      <c r="E1237">
        <v>8</v>
      </c>
      <c r="F1237">
        <v>19.042000000000002</v>
      </c>
      <c r="G1237" s="8">
        <v>88331.067267928302</v>
      </c>
      <c r="H1237" s="8">
        <v>0</v>
      </c>
      <c r="I1237">
        <v>213952.237958944</v>
      </c>
      <c r="J1237" s="10">
        <v>22.4</v>
      </c>
      <c r="K1237" s="10">
        <v>76.553000690456997</v>
      </c>
      <c r="L1237" t="e">
        <f>NA()</f>
        <v>#N/A</v>
      </c>
    </row>
    <row r="1238" spans="1:12" x14ac:dyDescent="0.2">
      <c r="A1238">
        <v>2987588</v>
      </c>
      <c r="B1238" s="1">
        <v>43727.683328043997</v>
      </c>
      <c r="C1238" s="6">
        <v>61.796021828333302</v>
      </c>
      <c r="D1238" s="13" t="s">
        <v>68</v>
      </c>
      <c r="E1238">
        <v>8</v>
      </c>
      <c r="F1238">
        <v>19.047000000000001</v>
      </c>
      <c r="G1238" s="8">
        <v>88332.531421378502</v>
      </c>
      <c r="H1238" s="8">
        <v>0</v>
      </c>
      <c r="I1238">
        <v>213953.97077237201</v>
      </c>
      <c r="J1238" s="10">
        <v>22.4</v>
      </c>
      <c r="K1238" s="10">
        <v>76.553000690456997</v>
      </c>
      <c r="L1238" t="e">
        <f>NA()</f>
        <v>#N/A</v>
      </c>
    </row>
    <row r="1239" spans="1:12" x14ac:dyDescent="0.2">
      <c r="A1239">
        <v>2987598</v>
      </c>
      <c r="B1239" s="1">
        <v>43727.683362615702</v>
      </c>
      <c r="C1239" s="6">
        <v>61.845833126666697</v>
      </c>
      <c r="D1239" s="13" t="s">
        <v>68</v>
      </c>
      <c r="E1239">
        <v>8</v>
      </c>
      <c r="F1239">
        <v>19.047999999999998</v>
      </c>
      <c r="G1239" s="8">
        <v>88324.435824443193</v>
      </c>
      <c r="H1239" s="8">
        <v>0</v>
      </c>
      <c r="I1239">
        <v>213937.60376750401</v>
      </c>
      <c r="J1239" s="10">
        <v>22.4</v>
      </c>
      <c r="K1239" s="10">
        <v>76.553000690456997</v>
      </c>
      <c r="L1239" t="e">
        <f>NA()</f>
        <v>#N/A</v>
      </c>
    </row>
    <row r="1240" spans="1:12" x14ac:dyDescent="0.2">
      <c r="A1240">
        <v>2987608</v>
      </c>
      <c r="B1240" s="1">
        <v>43727.683397187502</v>
      </c>
      <c r="C1240" s="6">
        <v>61.895566631666703</v>
      </c>
      <c r="D1240" s="13" t="s">
        <v>68</v>
      </c>
      <c r="E1240">
        <v>8</v>
      </c>
      <c r="F1240">
        <v>19.045000000000002</v>
      </c>
      <c r="G1240" s="8">
        <v>88309.625665813597</v>
      </c>
      <c r="H1240" s="8">
        <v>0</v>
      </c>
      <c r="I1240">
        <v>213947.973101471</v>
      </c>
      <c r="J1240" s="10">
        <v>22.4</v>
      </c>
      <c r="K1240" s="10">
        <v>76.553000690456997</v>
      </c>
      <c r="L1240" t="e">
        <f>NA()</f>
        <v>#N/A</v>
      </c>
    </row>
    <row r="1241" spans="1:12" x14ac:dyDescent="0.2">
      <c r="A1241">
        <v>2987618</v>
      </c>
      <c r="B1241" s="1">
        <v>43727.683431794001</v>
      </c>
      <c r="C1241" s="6">
        <v>61.945448531666699</v>
      </c>
      <c r="D1241" s="13" t="s">
        <v>68</v>
      </c>
      <c r="E1241">
        <v>8</v>
      </c>
      <c r="F1241">
        <v>19.042999999999999</v>
      </c>
      <c r="G1241" s="8">
        <v>88306.244656792594</v>
      </c>
      <c r="H1241" s="8">
        <v>0</v>
      </c>
      <c r="I1241">
        <v>213939.682891559</v>
      </c>
      <c r="J1241" s="10">
        <v>22.4</v>
      </c>
      <c r="K1241" s="10">
        <v>76.553000690456997</v>
      </c>
      <c r="L1241" t="e">
        <f>NA()</f>
        <v>#N/A</v>
      </c>
    </row>
    <row r="1242" spans="1:12" x14ac:dyDescent="0.2">
      <c r="A1242">
        <v>2987628</v>
      </c>
      <c r="B1242" s="1">
        <v>43727.683466979201</v>
      </c>
      <c r="C1242" s="6">
        <v>61.996089338333299</v>
      </c>
      <c r="D1242" s="13" t="s">
        <v>68</v>
      </c>
      <c r="E1242">
        <v>8</v>
      </c>
      <c r="F1242">
        <v>19.042999999999999</v>
      </c>
      <c r="G1242" s="8">
        <v>88307.653993804401</v>
      </c>
      <c r="H1242" s="8">
        <v>0</v>
      </c>
      <c r="I1242">
        <v>213942.09277945399</v>
      </c>
      <c r="J1242" s="10">
        <v>22.4</v>
      </c>
      <c r="K1242" s="10">
        <v>76.553000690456997</v>
      </c>
      <c r="L1242" t="e">
        <f>NA()</f>
        <v>#N/A</v>
      </c>
    </row>
    <row r="1243" spans="1:12" x14ac:dyDescent="0.2">
      <c r="A1243">
        <v>2987638</v>
      </c>
      <c r="B1243" s="1">
        <v>43727.683501585598</v>
      </c>
      <c r="C1243" s="6">
        <v>62.0459397883333</v>
      </c>
      <c r="D1243" s="13" t="s">
        <v>68</v>
      </c>
      <c r="E1243">
        <v>8</v>
      </c>
      <c r="F1243">
        <v>19.042000000000002</v>
      </c>
      <c r="G1243" s="8">
        <v>88295.769816200904</v>
      </c>
      <c r="H1243" s="8">
        <v>0</v>
      </c>
      <c r="I1243">
        <v>213928.91991990499</v>
      </c>
      <c r="J1243" s="10">
        <v>22.4</v>
      </c>
      <c r="K1243" s="10">
        <v>76.553000690456997</v>
      </c>
      <c r="L1243" t="e">
        <f>NA()</f>
        <v>#N/A</v>
      </c>
    </row>
    <row r="1244" spans="1:12" x14ac:dyDescent="0.2">
      <c r="A1244">
        <v>2987648</v>
      </c>
      <c r="B1244" s="1">
        <v>43727.683536226803</v>
      </c>
      <c r="C1244" s="6">
        <v>62.0957936683333</v>
      </c>
      <c r="D1244" s="13" t="s">
        <v>68</v>
      </c>
      <c r="E1244">
        <v>8</v>
      </c>
      <c r="F1244">
        <v>19.039000000000001</v>
      </c>
      <c r="G1244" s="8">
        <v>88301.981974958297</v>
      </c>
      <c r="H1244" s="8">
        <v>0</v>
      </c>
      <c r="I1244">
        <v>213941.271608401</v>
      </c>
      <c r="J1244" s="10">
        <v>22.4</v>
      </c>
      <c r="K1244" s="10">
        <v>76.553000690456997</v>
      </c>
      <c r="L1244" t="e">
        <f>NA()</f>
        <v>#N/A</v>
      </c>
    </row>
    <row r="1245" spans="1:12" x14ac:dyDescent="0.2">
      <c r="A1245">
        <v>2987658</v>
      </c>
      <c r="B1245" s="1">
        <v>43727.683570798603</v>
      </c>
      <c r="C1245" s="6">
        <v>62.145570655</v>
      </c>
      <c r="D1245" s="13" t="s">
        <v>68</v>
      </c>
      <c r="E1245">
        <v>8</v>
      </c>
      <c r="F1245">
        <v>19.042999999999999</v>
      </c>
      <c r="G1245" s="8">
        <v>88281.9987719161</v>
      </c>
      <c r="H1245" s="8">
        <v>0</v>
      </c>
      <c r="I1245">
        <v>213938.34838878599</v>
      </c>
      <c r="J1245" s="10">
        <v>22.4</v>
      </c>
      <c r="K1245" s="10">
        <v>76.553000690456997</v>
      </c>
      <c r="L1245" t="e">
        <f>NA()</f>
        <v>#N/A</v>
      </c>
    </row>
    <row r="1246" spans="1:12" x14ac:dyDescent="0.2">
      <c r="A1246">
        <v>2987668</v>
      </c>
      <c r="B1246" s="1">
        <v>43727.683605405102</v>
      </c>
      <c r="C1246" s="6">
        <v>62.1954201566667</v>
      </c>
      <c r="D1246" s="13" t="s">
        <v>68</v>
      </c>
      <c r="E1246">
        <v>8</v>
      </c>
      <c r="F1246">
        <v>19.044</v>
      </c>
      <c r="G1246" s="8">
        <v>88281.938314903993</v>
      </c>
      <c r="H1246" s="8">
        <v>0</v>
      </c>
      <c r="I1246">
        <v>213934.62921039001</v>
      </c>
      <c r="J1246" s="10">
        <v>22.4</v>
      </c>
      <c r="K1246" s="10">
        <v>76.553000690456997</v>
      </c>
      <c r="L1246" t="e">
        <f>NA()</f>
        <v>#N/A</v>
      </c>
    </row>
    <row r="1247" spans="1:12" x14ac:dyDescent="0.2">
      <c r="A1247">
        <v>2987678</v>
      </c>
      <c r="B1247" s="1">
        <v>43727.683640590301</v>
      </c>
      <c r="C1247" s="6">
        <v>62.246097251666697</v>
      </c>
      <c r="D1247" s="13" t="s">
        <v>68</v>
      </c>
      <c r="E1247">
        <v>8</v>
      </c>
      <c r="F1247">
        <v>19.041</v>
      </c>
      <c r="G1247" s="8">
        <v>88290.8992170532</v>
      </c>
      <c r="H1247" s="8">
        <v>0</v>
      </c>
      <c r="I1247">
        <v>213934.82620093299</v>
      </c>
      <c r="J1247" s="10">
        <v>22.4</v>
      </c>
      <c r="K1247" s="10">
        <v>76.553000690456997</v>
      </c>
      <c r="L1247" t="e">
        <f>NA()</f>
        <v>#N/A</v>
      </c>
    </row>
    <row r="1248" spans="1:12" x14ac:dyDescent="0.2">
      <c r="A1248">
        <v>2987688</v>
      </c>
      <c r="B1248" s="1">
        <v>43727.683675231499</v>
      </c>
      <c r="C1248" s="6">
        <v>62.295978259999998</v>
      </c>
      <c r="D1248" s="13" t="s">
        <v>68</v>
      </c>
      <c r="E1248">
        <v>8</v>
      </c>
      <c r="F1248">
        <v>19.038</v>
      </c>
      <c r="G1248" s="8">
        <v>88272.143142634697</v>
      </c>
      <c r="H1248" s="8">
        <v>0</v>
      </c>
      <c r="I1248">
        <v>213934.69686924401</v>
      </c>
      <c r="J1248" s="10">
        <v>22.4</v>
      </c>
      <c r="K1248" s="10">
        <v>76.553000690456997</v>
      </c>
      <c r="L1248" t="e">
        <f>NA()</f>
        <v>#N/A</v>
      </c>
    </row>
    <row r="1249" spans="1:12" x14ac:dyDescent="0.2">
      <c r="A1249">
        <v>2987698</v>
      </c>
      <c r="B1249" s="1">
        <v>43727.683709837998</v>
      </c>
      <c r="C1249" s="6">
        <v>62.345808813333299</v>
      </c>
      <c r="D1249" s="13" t="s">
        <v>68</v>
      </c>
      <c r="E1249">
        <v>8</v>
      </c>
      <c r="F1249">
        <v>19.042000000000002</v>
      </c>
      <c r="G1249" s="8">
        <v>88276.228197239398</v>
      </c>
      <c r="H1249" s="8">
        <v>0</v>
      </c>
      <c r="I1249">
        <v>213925.75808113301</v>
      </c>
      <c r="J1249" s="10">
        <v>22.4</v>
      </c>
      <c r="K1249" s="10">
        <v>76.553000690456997</v>
      </c>
      <c r="L1249" t="e">
        <f>NA()</f>
        <v>#N/A</v>
      </c>
    </row>
    <row r="1250" spans="1:12" x14ac:dyDescent="0.2">
      <c r="A1250">
        <v>2987708</v>
      </c>
      <c r="B1250" s="1">
        <v>43727.683744444403</v>
      </c>
      <c r="C1250" s="6">
        <v>62.395664404999998</v>
      </c>
      <c r="D1250" s="13" t="s">
        <v>68</v>
      </c>
      <c r="E1250">
        <v>8</v>
      </c>
      <c r="F1250">
        <v>19.042999999999999</v>
      </c>
      <c r="G1250" s="8">
        <v>88264.1357278785</v>
      </c>
      <c r="H1250" s="8">
        <v>0</v>
      </c>
      <c r="I1250">
        <v>213917.56991590999</v>
      </c>
      <c r="J1250" s="10">
        <v>22.4</v>
      </c>
      <c r="K1250" s="10">
        <v>76.553000690456997</v>
      </c>
      <c r="L1250" t="e">
        <f>NA()</f>
        <v>#N/A</v>
      </c>
    </row>
    <row r="1251" spans="1:12" x14ac:dyDescent="0.2">
      <c r="A1251">
        <v>2987718</v>
      </c>
      <c r="B1251" s="1">
        <v>43727.683779016203</v>
      </c>
      <c r="C1251" s="6">
        <v>62.445447489999999</v>
      </c>
      <c r="D1251" s="13" t="s">
        <v>68</v>
      </c>
      <c r="E1251">
        <v>8</v>
      </c>
      <c r="F1251">
        <v>19.036000000000001</v>
      </c>
      <c r="G1251" s="8">
        <v>88256.381460573</v>
      </c>
      <c r="H1251" s="8">
        <v>0</v>
      </c>
      <c r="I1251">
        <v>213939.839243072</v>
      </c>
      <c r="J1251" s="10">
        <v>22.4</v>
      </c>
      <c r="K1251" s="10">
        <v>76.553000690456997</v>
      </c>
      <c r="L1251" t="e">
        <f>NA()</f>
        <v>#N/A</v>
      </c>
    </row>
    <row r="1252" spans="1:12" x14ac:dyDescent="0.2">
      <c r="A1252">
        <v>2987728</v>
      </c>
      <c r="B1252" s="1">
        <v>43727.683814201402</v>
      </c>
      <c r="C1252" s="6">
        <v>62.496058538333301</v>
      </c>
      <c r="D1252" s="13" t="s">
        <v>68</v>
      </c>
      <c r="E1252">
        <v>8</v>
      </c>
      <c r="F1252">
        <v>19.036000000000001</v>
      </c>
      <c r="G1252" s="8">
        <v>88254.662923223907</v>
      </c>
      <c r="H1252" s="8">
        <v>0</v>
      </c>
      <c r="I1252">
        <v>213926.42542777699</v>
      </c>
      <c r="J1252" s="10">
        <v>22.4</v>
      </c>
      <c r="K1252" s="10">
        <v>76.553000690456997</v>
      </c>
      <c r="L1252" t="e">
        <f>NA()</f>
        <v>#N/A</v>
      </c>
    </row>
    <row r="1253" spans="1:12" x14ac:dyDescent="0.2">
      <c r="A1253">
        <v>2987738</v>
      </c>
      <c r="B1253" s="1">
        <v>43727.683848726803</v>
      </c>
      <c r="C1253" s="6">
        <v>62.545815203333298</v>
      </c>
      <c r="D1253" s="13" t="s">
        <v>68</v>
      </c>
      <c r="E1253">
        <v>8</v>
      </c>
      <c r="F1253">
        <v>19.030999999999999</v>
      </c>
      <c r="G1253" s="8">
        <v>88247.843849604498</v>
      </c>
      <c r="H1253" s="8">
        <v>0</v>
      </c>
      <c r="I1253">
        <v>213930.97118992099</v>
      </c>
      <c r="J1253" s="10">
        <v>22.4</v>
      </c>
      <c r="K1253" s="10">
        <v>76.553000690456997</v>
      </c>
      <c r="L1253" t="e">
        <f>NA()</f>
        <v>#N/A</v>
      </c>
    </row>
    <row r="1254" spans="1:12" x14ac:dyDescent="0.2">
      <c r="A1254">
        <v>2987748</v>
      </c>
      <c r="B1254" s="1">
        <v>43727.683883333302</v>
      </c>
      <c r="C1254" s="6">
        <v>62.595640379999999</v>
      </c>
      <c r="D1254" s="13" t="s">
        <v>68</v>
      </c>
      <c r="E1254">
        <v>8</v>
      </c>
      <c r="F1254">
        <v>19.036999999999999</v>
      </c>
      <c r="G1254" s="8">
        <v>88245.3610663523</v>
      </c>
      <c r="H1254" s="8">
        <v>0</v>
      </c>
      <c r="I1254">
        <v>213930.919003107</v>
      </c>
      <c r="J1254" s="10">
        <v>22.4</v>
      </c>
      <c r="K1254" s="10">
        <v>76.553000690456997</v>
      </c>
      <c r="L1254" t="e">
        <f>NA()</f>
        <v>#N/A</v>
      </c>
    </row>
    <row r="1255" spans="1:12" x14ac:dyDescent="0.2">
      <c r="A1255">
        <v>2987758</v>
      </c>
      <c r="B1255" s="1">
        <v>43727.6839179745</v>
      </c>
      <c r="C1255" s="6">
        <v>62.645506956666701</v>
      </c>
      <c r="D1255" s="13" t="s">
        <v>68</v>
      </c>
      <c r="E1255">
        <v>8</v>
      </c>
      <c r="F1255">
        <v>19.030999999999999</v>
      </c>
      <c r="G1255" s="8">
        <v>88245.378542830003</v>
      </c>
      <c r="H1255" s="8">
        <v>0</v>
      </c>
      <c r="I1255">
        <v>213927.76997870699</v>
      </c>
      <c r="J1255" s="10">
        <v>22.4</v>
      </c>
      <c r="K1255" s="10">
        <v>76.553000690456997</v>
      </c>
      <c r="L1255" t="e">
        <f>NA()</f>
        <v>#N/A</v>
      </c>
    </row>
    <row r="1256" spans="1:12" x14ac:dyDescent="0.2">
      <c r="A1256">
        <v>2987768</v>
      </c>
      <c r="B1256" s="1">
        <v>43727.683953125001</v>
      </c>
      <c r="C1256" s="6">
        <v>62.696161926666697</v>
      </c>
      <c r="D1256" s="13" t="s">
        <v>68</v>
      </c>
      <c r="E1256">
        <v>8</v>
      </c>
      <c r="F1256">
        <v>19.033999999999999</v>
      </c>
      <c r="G1256" s="8">
        <v>88245.348348230793</v>
      </c>
      <c r="H1256" s="8">
        <v>0</v>
      </c>
      <c r="I1256">
        <v>213929.25511284301</v>
      </c>
      <c r="J1256" s="10">
        <v>22.4</v>
      </c>
      <c r="K1256" s="10">
        <v>76.553000690456997</v>
      </c>
      <c r="L1256" t="e">
        <f>NA()</f>
        <v>#N/A</v>
      </c>
    </row>
    <row r="1257" spans="1:12" x14ac:dyDescent="0.2">
      <c r="A1257">
        <v>2987778</v>
      </c>
      <c r="B1257" s="1">
        <v>43727.6839877315</v>
      </c>
      <c r="C1257" s="6">
        <v>62.7459580366667</v>
      </c>
      <c r="D1257" s="13" t="s">
        <v>68</v>
      </c>
      <c r="E1257">
        <v>8</v>
      </c>
      <c r="F1257">
        <v>19.030999999999999</v>
      </c>
      <c r="G1257" s="8">
        <v>88222.329952340602</v>
      </c>
      <c r="H1257" s="8">
        <v>0</v>
      </c>
      <c r="I1257">
        <v>213925.29212239</v>
      </c>
      <c r="J1257" s="10">
        <v>22.4</v>
      </c>
      <c r="K1257" s="10">
        <v>76.553000690456997</v>
      </c>
      <c r="L1257" t="e">
        <f>NA()</f>
        <v>#N/A</v>
      </c>
    </row>
    <row r="1258" spans="1:12" x14ac:dyDescent="0.2">
      <c r="A1258">
        <v>2987788</v>
      </c>
      <c r="B1258" s="1">
        <v>43727.684022337999</v>
      </c>
      <c r="C1258" s="6">
        <v>62.795826750000003</v>
      </c>
      <c r="D1258" s="13" t="s">
        <v>68</v>
      </c>
      <c r="E1258">
        <v>8</v>
      </c>
      <c r="F1258">
        <v>19.027999999999999</v>
      </c>
      <c r="G1258" s="8">
        <v>88221.398378862403</v>
      </c>
      <c r="H1258" s="8">
        <v>0</v>
      </c>
      <c r="I1258">
        <v>213925.63368308599</v>
      </c>
      <c r="J1258" s="10">
        <v>22.4</v>
      </c>
      <c r="K1258" s="10">
        <v>76.553000690456997</v>
      </c>
      <c r="L1258" t="e">
        <f>NA()</f>
        <v>#N/A</v>
      </c>
    </row>
    <row r="1259" spans="1:12" x14ac:dyDescent="0.2">
      <c r="A1259">
        <v>2987798</v>
      </c>
      <c r="B1259" s="1">
        <v>43727.684056979197</v>
      </c>
      <c r="C1259" s="6">
        <v>62.845712640000002</v>
      </c>
      <c r="D1259" s="13" t="s">
        <v>68</v>
      </c>
      <c r="E1259">
        <v>8</v>
      </c>
      <c r="F1259">
        <v>19.030999999999999</v>
      </c>
      <c r="G1259" s="8">
        <v>88221.088512291506</v>
      </c>
      <c r="H1259" s="8">
        <v>0</v>
      </c>
      <c r="I1259">
        <v>213924.071095797</v>
      </c>
      <c r="J1259" s="10">
        <v>22.4</v>
      </c>
      <c r="K1259" s="10">
        <v>76.553000690456997</v>
      </c>
      <c r="L1259" t="e">
        <f>NA()</f>
        <v>#N/A</v>
      </c>
    </row>
    <row r="1260" spans="1:12" x14ac:dyDescent="0.2">
      <c r="A1260">
        <v>2987808</v>
      </c>
      <c r="B1260" s="1">
        <v>43727.684091666699</v>
      </c>
      <c r="C1260" s="6">
        <v>62.895663923333302</v>
      </c>
      <c r="D1260" s="13" t="s">
        <v>68</v>
      </c>
      <c r="E1260">
        <v>8</v>
      </c>
      <c r="F1260">
        <v>19.029</v>
      </c>
      <c r="G1260" s="8">
        <v>88206.647768594601</v>
      </c>
      <c r="H1260" s="8">
        <v>0</v>
      </c>
      <c r="I1260">
        <v>213925.95666100501</v>
      </c>
      <c r="J1260" s="10">
        <v>22.4</v>
      </c>
      <c r="K1260" s="10">
        <v>76.553000690456997</v>
      </c>
      <c r="L1260" t="e">
        <f>NA()</f>
        <v>#N/A</v>
      </c>
    </row>
    <row r="1261" spans="1:12" x14ac:dyDescent="0.2">
      <c r="A1261">
        <v>2987818</v>
      </c>
      <c r="B1261" s="1">
        <v>43727.684126354201</v>
      </c>
      <c r="C1261" s="6">
        <v>62.945615904999997</v>
      </c>
      <c r="D1261" s="13" t="s">
        <v>68</v>
      </c>
      <c r="E1261">
        <v>8</v>
      </c>
      <c r="F1261">
        <v>19.03</v>
      </c>
      <c r="G1261" s="8">
        <v>88214.913227610596</v>
      </c>
      <c r="H1261" s="8">
        <v>0</v>
      </c>
      <c r="I1261">
        <v>213914.833961967</v>
      </c>
      <c r="J1261" s="10">
        <v>22.4</v>
      </c>
      <c r="K1261" s="10">
        <v>76.553000690456997</v>
      </c>
      <c r="L1261" t="e">
        <f>NA()</f>
        <v>#N/A</v>
      </c>
    </row>
    <row r="1262" spans="1:12" x14ac:dyDescent="0.2">
      <c r="A1262">
        <v>2987828</v>
      </c>
      <c r="B1262" s="1">
        <v>43727.684160914403</v>
      </c>
      <c r="C1262" s="6">
        <v>62.995386196666701</v>
      </c>
      <c r="D1262" s="13" t="s">
        <v>68</v>
      </c>
      <c r="E1262">
        <v>8</v>
      </c>
      <c r="F1262">
        <v>19.030999999999999</v>
      </c>
      <c r="G1262" s="8">
        <v>88203.074697182601</v>
      </c>
      <c r="H1262" s="8">
        <v>0</v>
      </c>
      <c r="I1262">
        <v>213928.28175627199</v>
      </c>
      <c r="J1262" s="10">
        <v>22.4</v>
      </c>
      <c r="K1262" s="10">
        <v>76.553000690456997</v>
      </c>
      <c r="L1262" t="e">
        <f>NA()</f>
        <v>#N/A</v>
      </c>
    </row>
    <row r="1263" spans="1:12" x14ac:dyDescent="0.2">
      <c r="A1263">
        <v>2987838</v>
      </c>
      <c r="B1263" s="1">
        <v>43727.684196180599</v>
      </c>
      <c r="C1263" s="6">
        <v>63.046139893333297</v>
      </c>
      <c r="D1263" s="13" t="s">
        <v>68</v>
      </c>
      <c r="E1263">
        <v>8</v>
      </c>
      <c r="F1263">
        <v>19.026</v>
      </c>
      <c r="G1263" s="8">
        <v>88204.826287768403</v>
      </c>
      <c r="H1263" s="8">
        <v>0</v>
      </c>
      <c r="I1263">
        <v>213922.21355662201</v>
      </c>
      <c r="J1263" s="10">
        <v>22.4</v>
      </c>
      <c r="K1263" s="10">
        <v>76.553000690456997</v>
      </c>
      <c r="L1263" t="e">
        <f>NA()</f>
        <v>#N/A</v>
      </c>
    </row>
    <row r="1264" spans="1:12" x14ac:dyDescent="0.2">
      <c r="A1264">
        <v>2987848</v>
      </c>
      <c r="B1264" s="1">
        <v>43727.684230868101</v>
      </c>
      <c r="C1264" s="6">
        <v>63.096114548333297</v>
      </c>
      <c r="D1264" s="13" t="s">
        <v>68</v>
      </c>
      <c r="E1264">
        <v>8</v>
      </c>
      <c r="F1264">
        <v>19.023</v>
      </c>
      <c r="G1264" s="8">
        <v>88196.577562272301</v>
      </c>
      <c r="H1264" s="8">
        <v>0</v>
      </c>
      <c r="I1264">
        <v>213919.821648557</v>
      </c>
      <c r="J1264" s="10">
        <v>22.4</v>
      </c>
      <c r="K1264" s="10">
        <v>76.553000690456997</v>
      </c>
      <c r="L1264" t="e">
        <f>NA()</f>
        <v>#N/A</v>
      </c>
    </row>
    <row r="1265" spans="1:12" x14ac:dyDescent="0.2">
      <c r="A1265">
        <v>2987858</v>
      </c>
      <c r="B1265" s="1">
        <v>43727.684265474498</v>
      </c>
      <c r="C1265" s="6">
        <v>63.145949090000002</v>
      </c>
      <c r="D1265" s="13" t="s">
        <v>68</v>
      </c>
      <c r="E1265">
        <v>8</v>
      </c>
      <c r="F1265">
        <v>19.021000000000001</v>
      </c>
      <c r="G1265" s="8">
        <v>88196.154361492896</v>
      </c>
      <c r="H1265" s="8">
        <v>0</v>
      </c>
      <c r="I1265">
        <v>213911.09025626499</v>
      </c>
      <c r="J1265" s="10">
        <v>22.4</v>
      </c>
      <c r="K1265" s="10">
        <v>76.553000690456997</v>
      </c>
      <c r="L1265" t="e">
        <f>NA()</f>
        <v>#N/A</v>
      </c>
    </row>
    <row r="1266" spans="1:12" x14ac:dyDescent="0.2">
      <c r="A1266">
        <v>2987868</v>
      </c>
      <c r="B1266" s="1">
        <v>43727.684300080997</v>
      </c>
      <c r="C1266" s="6">
        <v>63.195774024999999</v>
      </c>
      <c r="D1266" s="13" t="s">
        <v>68</v>
      </c>
      <c r="E1266">
        <v>8</v>
      </c>
      <c r="F1266">
        <v>19.027999999999999</v>
      </c>
      <c r="G1266" s="8">
        <v>88184.841233906103</v>
      </c>
      <c r="H1266" s="8">
        <v>0</v>
      </c>
      <c r="I1266">
        <v>213914.57207070501</v>
      </c>
      <c r="J1266" s="10">
        <v>22.4</v>
      </c>
      <c r="K1266" s="10">
        <v>76.553000690456997</v>
      </c>
      <c r="L1266" t="e">
        <f>NA()</f>
        <v>#N/A</v>
      </c>
    </row>
    <row r="1267" spans="1:12" x14ac:dyDescent="0.2">
      <c r="A1267">
        <v>2987878</v>
      </c>
      <c r="B1267" s="1">
        <v>43727.684334687503</v>
      </c>
      <c r="C1267" s="6">
        <v>63.245580138333303</v>
      </c>
      <c r="D1267" s="13" t="s">
        <v>68</v>
      </c>
      <c r="E1267">
        <v>8</v>
      </c>
      <c r="F1267">
        <v>19.023</v>
      </c>
      <c r="G1267" s="8">
        <v>88178.997343101903</v>
      </c>
      <c r="H1267" s="8">
        <v>0</v>
      </c>
      <c r="I1267">
        <v>213911.404113022</v>
      </c>
      <c r="J1267" s="10">
        <v>22.4</v>
      </c>
      <c r="K1267" s="10">
        <v>76.553000690456997</v>
      </c>
      <c r="L1267" t="e">
        <f>NA()</f>
        <v>#N/A</v>
      </c>
    </row>
    <row r="1268" spans="1:12" x14ac:dyDescent="0.2">
      <c r="A1268">
        <v>2987888</v>
      </c>
      <c r="B1268" s="1">
        <v>43727.684369826398</v>
      </c>
      <c r="C1268" s="6">
        <v>63.296189099999999</v>
      </c>
      <c r="D1268" s="13" t="s">
        <v>68</v>
      </c>
      <c r="E1268">
        <v>8</v>
      </c>
      <c r="F1268">
        <v>19.024999999999999</v>
      </c>
      <c r="G1268" s="8">
        <v>88170.050903631505</v>
      </c>
      <c r="H1268" s="8">
        <v>0</v>
      </c>
      <c r="I1268">
        <v>213910.044015327</v>
      </c>
      <c r="J1268" s="10">
        <v>22.4</v>
      </c>
      <c r="K1268" s="10">
        <v>76.553000690456997</v>
      </c>
      <c r="L1268" t="e">
        <f>NA()</f>
        <v>#N/A</v>
      </c>
    </row>
    <row r="1269" spans="1:12" x14ac:dyDescent="0.2">
      <c r="A1269">
        <v>2987898</v>
      </c>
      <c r="B1269" s="1">
        <v>43727.684404247702</v>
      </c>
      <c r="C1269" s="6">
        <v>63.345766726666703</v>
      </c>
      <c r="D1269" s="13" t="s">
        <v>68</v>
      </c>
      <c r="E1269">
        <v>8</v>
      </c>
      <c r="F1269">
        <v>19.02</v>
      </c>
      <c r="G1269" s="8">
        <v>88165.969170299606</v>
      </c>
      <c r="H1269" s="8">
        <v>0</v>
      </c>
      <c r="I1269">
        <v>213913.33105988699</v>
      </c>
      <c r="J1269" s="10">
        <v>22.4</v>
      </c>
      <c r="K1269" s="10">
        <v>76.553000690456997</v>
      </c>
      <c r="L1269" t="e">
        <f>NA()</f>
        <v>#N/A</v>
      </c>
    </row>
    <row r="1270" spans="1:12" x14ac:dyDescent="0.2">
      <c r="A1270">
        <v>2987908</v>
      </c>
      <c r="B1270" s="1">
        <v>43727.684438773103</v>
      </c>
      <c r="C1270" s="6">
        <v>63.395494101666699</v>
      </c>
      <c r="D1270" s="13" t="s">
        <v>68</v>
      </c>
      <c r="E1270">
        <v>8</v>
      </c>
      <c r="F1270">
        <v>19.02</v>
      </c>
      <c r="G1270" s="8">
        <v>88166.884820100502</v>
      </c>
      <c r="H1270" s="8">
        <v>0</v>
      </c>
      <c r="I1270">
        <v>213904.42996398301</v>
      </c>
      <c r="J1270" s="10">
        <v>22.4</v>
      </c>
      <c r="K1270" s="10">
        <v>76.553000690456997</v>
      </c>
      <c r="L1270" t="e">
        <f>NA()</f>
        <v>#N/A</v>
      </c>
    </row>
    <row r="1271" spans="1:12" x14ac:dyDescent="0.2">
      <c r="A1271">
        <v>2987918</v>
      </c>
      <c r="B1271" s="1">
        <v>43727.684473807902</v>
      </c>
      <c r="C1271" s="6">
        <v>63.445900385000002</v>
      </c>
      <c r="D1271" s="13" t="s">
        <v>68</v>
      </c>
      <c r="E1271">
        <v>8</v>
      </c>
      <c r="F1271">
        <v>19.018999999999998</v>
      </c>
      <c r="G1271" s="8">
        <v>88152.901929043204</v>
      </c>
      <c r="H1271" s="8">
        <v>0</v>
      </c>
      <c r="I1271">
        <v>213905.00838274101</v>
      </c>
      <c r="J1271" s="10">
        <v>22.4</v>
      </c>
      <c r="K1271" s="10">
        <v>76.553000690456997</v>
      </c>
      <c r="L1271" t="e">
        <f>NA()</f>
        <v>#N/A</v>
      </c>
    </row>
    <row r="1272" spans="1:12" x14ac:dyDescent="0.2">
      <c r="A1272">
        <v>2987928</v>
      </c>
      <c r="B1272" s="1">
        <v>43727.6845082523</v>
      </c>
      <c r="C1272" s="6">
        <v>63.495536125000001</v>
      </c>
      <c r="D1272" s="13" t="s">
        <v>68</v>
      </c>
      <c r="E1272">
        <v>8</v>
      </c>
      <c r="F1272">
        <v>19.015999999999998</v>
      </c>
      <c r="G1272" s="8">
        <v>88151.3703772359</v>
      </c>
      <c r="H1272" s="8">
        <v>0</v>
      </c>
      <c r="I1272">
        <v>213899.794849445</v>
      </c>
      <c r="J1272" s="10">
        <v>22.4</v>
      </c>
      <c r="K1272" s="10">
        <v>76.553000690456997</v>
      </c>
      <c r="L1272" t="e">
        <f>NA()</f>
        <v>#N/A</v>
      </c>
    </row>
    <row r="1273" spans="1:12" x14ac:dyDescent="0.2">
      <c r="A1273">
        <v>2987938</v>
      </c>
      <c r="B1273" s="1">
        <v>43727.684543287003</v>
      </c>
      <c r="C1273" s="6">
        <v>63.545975068333298</v>
      </c>
      <c r="D1273" s="13" t="s">
        <v>68</v>
      </c>
      <c r="E1273">
        <v>8</v>
      </c>
      <c r="F1273">
        <v>19.016999999999999</v>
      </c>
      <c r="G1273" s="8">
        <v>88142.870908161596</v>
      </c>
      <c r="H1273" s="8">
        <v>0</v>
      </c>
      <c r="I1273">
        <v>213899.46239847</v>
      </c>
      <c r="J1273" s="10">
        <v>22.4</v>
      </c>
      <c r="K1273" s="10">
        <v>76.553000690456997</v>
      </c>
      <c r="L1273" t="e">
        <f>NA()</f>
        <v>#N/A</v>
      </c>
    </row>
    <row r="1274" spans="1:12" x14ac:dyDescent="0.2">
      <c r="A1274">
        <v>2987948</v>
      </c>
      <c r="B1274" s="1">
        <v>43727.6845777778</v>
      </c>
      <c r="C1274" s="6">
        <v>63.595660113333302</v>
      </c>
      <c r="D1274" s="13" t="s">
        <v>68</v>
      </c>
      <c r="E1274">
        <v>8</v>
      </c>
      <c r="F1274">
        <v>19.015000000000001</v>
      </c>
      <c r="G1274" s="8">
        <v>88140.932435021095</v>
      </c>
      <c r="H1274" s="8">
        <v>0</v>
      </c>
      <c r="I1274">
        <v>213903.97800853199</v>
      </c>
      <c r="J1274" s="10">
        <v>22.4</v>
      </c>
      <c r="K1274" s="10">
        <v>76.553000690456997</v>
      </c>
      <c r="L1274" t="e">
        <f>NA()</f>
        <v>#N/A</v>
      </c>
    </row>
    <row r="1275" spans="1:12" x14ac:dyDescent="0.2">
      <c r="A1275">
        <v>2987958</v>
      </c>
      <c r="B1275" s="1">
        <v>43727.684612766199</v>
      </c>
      <c r="C1275" s="6">
        <v>63.646052351666697</v>
      </c>
      <c r="D1275" s="13" t="s">
        <v>68</v>
      </c>
      <c r="E1275">
        <v>8</v>
      </c>
      <c r="F1275">
        <v>19.013000000000002</v>
      </c>
      <c r="G1275" s="8">
        <v>88138.618255745707</v>
      </c>
      <c r="H1275" s="8">
        <v>0</v>
      </c>
      <c r="I1275">
        <v>213902.02783444399</v>
      </c>
      <c r="J1275" s="10">
        <v>22.4</v>
      </c>
      <c r="K1275" s="10">
        <v>76.553000690456997</v>
      </c>
      <c r="L1275" t="e">
        <f>NA()</f>
        <v>#N/A</v>
      </c>
    </row>
    <row r="1276" spans="1:12" x14ac:dyDescent="0.2">
      <c r="A1276">
        <v>2987968</v>
      </c>
      <c r="B1276" s="1">
        <v>43727.684647256901</v>
      </c>
      <c r="C1276" s="6">
        <v>63.695714019999997</v>
      </c>
      <c r="D1276" s="13" t="s">
        <v>68</v>
      </c>
      <c r="E1276">
        <v>8</v>
      </c>
      <c r="F1276">
        <v>19.015000000000001</v>
      </c>
      <c r="G1276" s="8">
        <v>88126.779679614599</v>
      </c>
      <c r="H1276" s="8">
        <v>0</v>
      </c>
      <c r="I1276">
        <v>213885.53312583099</v>
      </c>
      <c r="J1276" s="10">
        <v>22.4</v>
      </c>
      <c r="K1276" s="10">
        <v>76.553000690456997</v>
      </c>
      <c r="L1276" t="e">
        <f>NA()</f>
        <v>#N/A</v>
      </c>
    </row>
    <row r="1277" spans="1:12" x14ac:dyDescent="0.2">
      <c r="A1277">
        <v>2987978</v>
      </c>
      <c r="B1277" s="1">
        <v>43727.684681747698</v>
      </c>
      <c r="C1277" s="6">
        <v>63.745368714999998</v>
      </c>
      <c r="D1277" s="13" t="s">
        <v>68</v>
      </c>
      <c r="E1277">
        <v>8</v>
      </c>
      <c r="F1277">
        <v>19.013999999999999</v>
      </c>
      <c r="G1277" s="8">
        <v>88126.4266143001</v>
      </c>
      <c r="H1277" s="8">
        <v>0</v>
      </c>
      <c r="I1277">
        <v>213884.22426845101</v>
      </c>
      <c r="J1277" s="10">
        <v>22.4</v>
      </c>
      <c r="K1277" s="10">
        <v>76.553000690456997</v>
      </c>
      <c r="L1277" t="e">
        <f>NA()</f>
        <v>#N/A</v>
      </c>
    </row>
    <row r="1278" spans="1:12" x14ac:dyDescent="0.2">
      <c r="A1278">
        <v>2987988</v>
      </c>
      <c r="B1278" s="1">
        <v>43727.684716817101</v>
      </c>
      <c r="C1278" s="6">
        <v>63.795849768333298</v>
      </c>
      <c r="D1278" s="13" t="s">
        <v>68</v>
      </c>
      <c r="E1278">
        <v>8</v>
      </c>
      <c r="F1278">
        <v>19.015000000000001</v>
      </c>
      <c r="G1278" s="8">
        <v>88119.747472393603</v>
      </c>
      <c r="H1278" s="8">
        <v>0</v>
      </c>
      <c r="I1278">
        <v>213889.33971712299</v>
      </c>
      <c r="J1278" s="10">
        <v>22.4</v>
      </c>
      <c r="K1278" s="10">
        <v>76.553000690456997</v>
      </c>
      <c r="L1278" t="e">
        <f>NA()</f>
        <v>#N/A</v>
      </c>
    </row>
    <row r="1279" spans="1:12" x14ac:dyDescent="0.2">
      <c r="A1279">
        <v>2987998</v>
      </c>
      <c r="B1279" s="1">
        <v>43727.684751238397</v>
      </c>
      <c r="C1279" s="6">
        <v>63.845449346666697</v>
      </c>
      <c r="D1279" s="13" t="s">
        <v>68</v>
      </c>
      <c r="E1279">
        <v>8</v>
      </c>
      <c r="F1279">
        <v>19.010999999999999</v>
      </c>
      <c r="G1279" s="8">
        <v>88110.758969313902</v>
      </c>
      <c r="H1279" s="8">
        <v>0</v>
      </c>
      <c r="I1279">
        <v>213893.38249933801</v>
      </c>
      <c r="J1279" s="10">
        <v>22.4</v>
      </c>
      <c r="K1279" s="10">
        <v>76.553000690456997</v>
      </c>
      <c r="L1279" t="e">
        <f>NA()</f>
        <v>#N/A</v>
      </c>
    </row>
    <row r="1280" spans="1:12" x14ac:dyDescent="0.2">
      <c r="A1280">
        <v>2988008</v>
      </c>
      <c r="B1280" s="1">
        <v>43727.684786342601</v>
      </c>
      <c r="C1280" s="6">
        <v>63.895967145</v>
      </c>
      <c r="D1280" s="13" t="s">
        <v>68</v>
      </c>
      <c r="E1280">
        <v>8</v>
      </c>
      <c r="F1280">
        <v>19.015000000000001</v>
      </c>
      <c r="G1280" s="8">
        <v>88105.626336384594</v>
      </c>
      <c r="H1280" s="8">
        <v>0</v>
      </c>
      <c r="I1280">
        <v>213893.44374436699</v>
      </c>
      <c r="J1280" s="10">
        <v>22.4</v>
      </c>
      <c r="K1280" s="10">
        <v>76.553000690456997</v>
      </c>
      <c r="L1280" t="e">
        <f>NA()</f>
        <v>#N/A</v>
      </c>
    </row>
    <row r="1281" spans="1:12" x14ac:dyDescent="0.2">
      <c r="A1281">
        <v>2988018</v>
      </c>
      <c r="B1281" s="1">
        <v>43727.684820833303</v>
      </c>
      <c r="C1281" s="6">
        <v>63.94562518</v>
      </c>
      <c r="D1281" s="13" t="s">
        <v>68</v>
      </c>
      <c r="E1281">
        <v>8</v>
      </c>
      <c r="F1281">
        <v>19.007999999999999</v>
      </c>
      <c r="G1281" s="8">
        <v>88104.888489896897</v>
      </c>
      <c r="H1281" s="8">
        <v>0</v>
      </c>
      <c r="I1281">
        <v>213885.868158522</v>
      </c>
      <c r="J1281" s="10">
        <v>22.4</v>
      </c>
      <c r="K1281" s="10">
        <v>76.553000690456997</v>
      </c>
      <c r="L1281" t="e">
        <f>NA()</f>
        <v>#N/A</v>
      </c>
    </row>
    <row r="1282" spans="1:12" x14ac:dyDescent="0.2">
      <c r="A1282">
        <v>2988028</v>
      </c>
      <c r="B1282" s="1">
        <v>43727.6848559028</v>
      </c>
      <c r="C1282" s="6">
        <v>63.996172903333303</v>
      </c>
      <c r="D1282" s="13" t="s">
        <v>68</v>
      </c>
      <c r="E1282">
        <v>8</v>
      </c>
      <c r="F1282">
        <v>19.004000000000001</v>
      </c>
      <c r="G1282" s="8">
        <v>88101.928491139202</v>
      </c>
      <c r="H1282" s="8">
        <v>0</v>
      </c>
      <c r="I1282">
        <v>213891.01420371101</v>
      </c>
      <c r="J1282" s="10">
        <v>22.4</v>
      </c>
      <c r="K1282" s="10">
        <v>76.553000690456997</v>
      </c>
      <c r="L1282" t="e">
        <f>NA()</f>
        <v>#N/A</v>
      </c>
    </row>
    <row r="1283" spans="1:12" x14ac:dyDescent="0.2">
      <c r="A1283">
        <v>2988038</v>
      </c>
      <c r="B1283" s="1">
        <v>43727.684890428201</v>
      </c>
      <c r="C1283" s="6">
        <v>64.045853905000001</v>
      </c>
      <c r="D1283" s="13" t="s">
        <v>68</v>
      </c>
      <c r="E1283">
        <v>8</v>
      </c>
      <c r="F1283">
        <v>19.012</v>
      </c>
      <c r="G1283" s="8">
        <v>88092.5464443862</v>
      </c>
      <c r="H1283" s="8">
        <v>0</v>
      </c>
      <c r="I1283">
        <v>213886.72852273</v>
      </c>
      <c r="J1283" s="10">
        <v>22.4</v>
      </c>
      <c r="K1283" s="10">
        <v>76.553000690456997</v>
      </c>
      <c r="L1283" t="e">
        <f>NA()</f>
        <v>#N/A</v>
      </c>
    </row>
    <row r="1284" spans="1:12" x14ac:dyDescent="0.2">
      <c r="A1284">
        <v>2988048</v>
      </c>
      <c r="B1284" s="1">
        <v>43727.684924884299</v>
      </c>
      <c r="C1284" s="6">
        <v>64.095464298333297</v>
      </c>
      <c r="D1284" s="13" t="s">
        <v>68</v>
      </c>
      <c r="E1284">
        <v>8</v>
      </c>
      <c r="F1284">
        <v>19.009</v>
      </c>
      <c r="G1284" s="8">
        <v>88082.663435777402</v>
      </c>
      <c r="H1284" s="8">
        <v>0</v>
      </c>
      <c r="I1284">
        <v>213895.86024872199</v>
      </c>
      <c r="J1284" s="10">
        <v>22.4</v>
      </c>
      <c r="K1284" s="10">
        <v>76.553000690456997</v>
      </c>
      <c r="L1284" t="e">
        <f>NA()</f>
        <v>#N/A</v>
      </c>
    </row>
    <row r="1285" spans="1:12" x14ac:dyDescent="0.2">
      <c r="A1285">
        <v>2988058</v>
      </c>
      <c r="B1285" s="1">
        <v>43727.684959988401</v>
      </c>
      <c r="C1285" s="6">
        <v>64.146043286666696</v>
      </c>
      <c r="D1285" s="13" t="s">
        <v>68</v>
      </c>
      <c r="E1285">
        <v>8</v>
      </c>
      <c r="F1285">
        <v>19.010000000000002</v>
      </c>
      <c r="G1285" s="8">
        <v>88089.540385460306</v>
      </c>
      <c r="H1285" s="8">
        <v>0</v>
      </c>
      <c r="I1285">
        <v>213885.44705994299</v>
      </c>
      <c r="J1285" s="10">
        <v>22.4</v>
      </c>
      <c r="K1285" s="10">
        <v>76.553000690456997</v>
      </c>
      <c r="L1285" t="e">
        <f>NA()</f>
        <v>#N/A</v>
      </c>
    </row>
    <row r="1286" spans="1:12" x14ac:dyDescent="0.2">
      <c r="A1286">
        <v>2988068</v>
      </c>
      <c r="B1286" s="1">
        <v>43727.684994525502</v>
      </c>
      <c r="C1286" s="6">
        <v>64.195723360000002</v>
      </c>
      <c r="D1286" s="13" t="s">
        <v>68</v>
      </c>
      <c r="E1286">
        <v>8</v>
      </c>
      <c r="F1286">
        <v>19.007999999999999</v>
      </c>
      <c r="G1286" s="8">
        <v>88072.087427381994</v>
      </c>
      <c r="H1286" s="8">
        <v>0</v>
      </c>
      <c r="I1286">
        <v>213881.14152996999</v>
      </c>
      <c r="J1286" s="10">
        <v>22.4</v>
      </c>
      <c r="K1286" s="10">
        <v>76.553000690456997</v>
      </c>
      <c r="L1286" t="e">
        <f>NA()</f>
        <v>#N/A</v>
      </c>
    </row>
    <row r="1287" spans="1:12" x14ac:dyDescent="0.2">
      <c r="A1287">
        <v>2988078</v>
      </c>
      <c r="B1287" s="1">
        <v>43727.685029016196</v>
      </c>
      <c r="C1287" s="6">
        <v>64.245404821666696</v>
      </c>
      <c r="D1287" s="13" t="s">
        <v>68</v>
      </c>
      <c r="E1287">
        <v>8</v>
      </c>
      <c r="F1287">
        <v>19.007999999999999</v>
      </c>
      <c r="G1287" s="8">
        <v>88058.046523561497</v>
      </c>
      <c r="H1287" s="8">
        <v>0</v>
      </c>
      <c r="I1287">
        <v>213870.349101509</v>
      </c>
      <c r="J1287" s="10">
        <v>22.4</v>
      </c>
      <c r="K1287" s="10">
        <v>76.553000690456997</v>
      </c>
      <c r="L1287" t="e">
        <f>NA()</f>
        <v>#N/A</v>
      </c>
    </row>
    <row r="1288" spans="1:12" x14ac:dyDescent="0.2">
      <c r="A1288">
        <v>2988088</v>
      </c>
      <c r="B1288" s="1">
        <v>43727.685064085599</v>
      </c>
      <c r="C1288" s="6">
        <v>64.295935803333293</v>
      </c>
      <c r="D1288" s="13" t="s">
        <v>68</v>
      </c>
      <c r="E1288">
        <v>8</v>
      </c>
      <c r="F1288">
        <v>19.009</v>
      </c>
      <c r="G1288" s="8">
        <v>88067.897121064307</v>
      </c>
      <c r="H1288" s="8">
        <v>0</v>
      </c>
      <c r="I1288">
        <v>213877.07501550901</v>
      </c>
      <c r="J1288" s="10">
        <v>22.4</v>
      </c>
      <c r="K1288" s="10">
        <v>76.553000690456997</v>
      </c>
      <c r="L1288" t="e">
        <f>NA()</f>
        <v>#N/A</v>
      </c>
    </row>
    <row r="1289" spans="1:12" x14ac:dyDescent="0.2">
      <c r="A1289">
        <v>2988098</v>
      </c>
      <c r="B1289" s="1">
        <v>43727.6850984954</v>
      </c>
      <c r="C1289" s="6">
        <v>64.345503960000002</v>
      </c>
      <c r="D1289" s="13" t="s">
        <v>68</v>
      </c>
      <c r="E1289">
        <v>8</v>
      </c>
      <c r="F1289">
        <v>19.003</v>
      </c>
      <c r="G1289" s="8">
        <v>88061.673538987394</v>
      </c>
      <c r="H1289" s="8">
        <v>0</v>
      </c>
      <c r="I1289">
        <v>213881.38423324001</v>
      </c>
      <c r="J1289" s="10">
        <v>22.4</v>
      </c>
      <c r="K1289" s="10">
        <v>76.553000690456997</v>
      </c>
      <c r="L1289" t="e">
        <f>NA()</f>
        <v>#N/A</v>
      </c>
    </row>
    <row r="1290" spans="1:12" x14ac:dyDescent="0.2">
      <c r="A1290">
        <v>2988108</v>
      </c>
      <c r="B1290" s="1">
        <v>43727.685133564803</v>
      </c>
      <c r="C1290" s="6">
        <v>64.395958538333304</v>
      </c>
      <c r="D1290" s="13" t="s">
        <v>68</v>
      </c>
      <c r="E1290">
        <v>8</v>
      </c>
      <c r="F1290">
        <v>19.003</v>
      </c>
      <c r="G1290" s="8">
        <v>88052.144577231506</v>
      </c>
      <c r="H1290" s="8">
        <v>0</v>
      </c>
      <c r="I1290">
        <v>213877.705124203</v>
      </c>
      <c r="J1290" s="10">
        <v>22.4</v>
      </c>
      <c r="K1290" s="10">
        <v>76.553000690456997</v>
      </c>
      <c r="L1290" t="e">
        <f>NA()</f>
        <v>#N/A</v>
      </c>
    </row>
    <row r="1291" spans="1:12" x14ac:dyDescent="0.2">
      <c r="A1291">
        <v>2988118</v>
      </c>
      <c r="B1291" s="1">
        <v>43727.685167974501</v>
      </c>
      <c r="C1291" s="6">
        <v>64.4455466233333</v>
      </c>
      <c r="D1291" s="13" t="s">
        <v>68</v>
      </c>
      <c r="E1291">
        <v>8</v>
      </c>
      <c r="F1291">
        <v>18.998999999999999</v>
      </c>
      <c r="G1291" s="8">
        <v>88041.961931375103</v>
      </c>
      <c r="H1291" s="8">
        <v>0</v>
      </c>
      <c r="I1291">
        <v>213864.712912135</v>
      </c>
      <c r="J1291" s="10">
        <v>22.4</v>
      </c>
      <c r="K1291" s="10">
        <v>76.553000690456997</v>
      </c>
      <c r="L1291" t="e">
        <f>NA()</f>
        <v>#N/A</v>
      </c>
    </row>
    <row r="1292" spans="1:12" x14ac:dyDescent="0.2">
      <c r="A1292">
        <v>2988128</v>
      </c>
      <c r="B1292" s="1">
        <v>43727.685203090303</v>
      </c>
      <c r="C1292" s="6">
        <v>64.496095228333303</v>
      </c>
      <c r="D1292" s="13" t="s">
        <v>68</v>
      </c>
      <c r="E1292">
        <v>8</v>
      </c>
      <c r="F1292">
        <v>18.998999999999999</v>
      </c>
      <c r="G1292" s="8">
        <v>88033.379063215703</v>
      </c>
      <c r="H1292" s="8">
        <v>0</v>
      </c>
      <c r="I1292">
        <v>213864.845455123</v>
      </c>
      <c r="J1292" s="10">
        <v>22.4</v>
      </c>
      <c r="K1292" s="10">
        <v>76.553000690456997</v>
      </c>
      <c r="L1292" t="e">
        <f>NA()</f>
        <v>#N/A</v>
      </c>
    </row>
    <row r="1293" spans="1:12" x14ac:dyDescent="0.2">
      <c r="A1293">
        <v>2988138</v>
      </c>
      <c r="B1293" s="1">
        <v>43727.685237615697</v>
      </c>
      <c r="C1293" s="6">
        <v>64.545804953333302</v>
      </c>
      <c r="D1293" s="13" t="s">
        <v>68</v>
      </c>
      <c r="E1293">
        <v>8</v>
      </c>
      <c r="F1293">
        <v>19</v>
      </c>
      <c r="G1293" s="8">
        <v>88030.258231228101</v>
      </c>
      <c r="H1293" s="8">
        <v>0</v>
      </c>
      <c r="I1293">
        <v>213879.556644642</v>
      </c>
      <c r="J1293" s="10">
        <v>22.4</v>
      </c>
      <c r="K1293" s="10">
        <v>76.553000690456997</v>
      </c>
      <c r="L1293" t="e">
        <f>NA()</f>
        <v>#N/A</v>
      </c>
    </row>
    <row r="1294" spans="1:12" x14ac:dyDescent="0.2">
      <c r="A1294">
        <v>2988148</v>
      </c>
      <c r="B1294" s="1">
        <v>43727.685272071802</v>
      </c>
      <c r="C1294" s="6">
        <v>64.595431518333299</v>
      </c>
      <c r="D1294" s="13" t="s">
        <v>68</v>
      </c>
      <c r="E1294">
        <v>8</v>
      </c>
      <c r="F1294">
        <v>19</v>
      </c>
      <c r="G1294" s="8">
        <v>88031.718468100094</v>
      </c>
      <c r="H1294" s="8">
        <v>0</v>
      </c>
      <c r="I1294">
        <v>213878.55162270801</v>
      </c>
      <c r="J1294" s="10">
        <v>22.4</v>
      </c>
      <c r="K1294" s="10">
        <v>76.553000690456997</v>
      </c>
      <c r="L1294" t="e">
        <f>NA()</f>
        <v>#N/A</v>
      </c>
    </row>
    <row r="1295" spans="1:12" x14ac:dyDescent="0.2">
      <c r="A1295">
        <v>2988158</v>
      </c>
      <c r="B1295" s="1">
        <v>43727.685307256899</v>
      </c>
      <c r="C1295" s="6">
        <v>64.646111211666707</v>
      </c>
      <c r="D1295" s="13" t="s">
        <v>68</v>
      </c>
      <c r="E1295">
        <v>8</v>
      </c>
      <c r="F1295">
        <v>19</v>
      </c>
      <c r="G1295" s="8">
        <v>88025.561583778996</v>
      </c>
      <c r="H1295" s="8">
        <v>0</v>
      </c>
      <c r="I1295">
        <v>213859.62834724801</v>
      </c>
      <c r="J1295" s="10">
        <v>22.4</v>
      </c>
      <c r="K1295" s="10">
        <v>76.553000690456997</v>
      </c>
      <c r="L1295" t="e">
        <f>NA()</f>
        <v>#N/A</v>
      </c>
    </row>
    <row r="1296" spans="1:12" x14ac:dyDescent="0.2">
      <c r="A1296">
        <v>2988168</v>
      </c>
      <c r="B1296" s="1">
        <v>43727.685341782402</v>
      </c>
      <c r="C1296" s="6">
        <v>64.695834211666707</v>
      </c>
      <c r="D1296" s="13" t="s">
        <v>68</v>
      </c>
      <c r="E1296">
        <v>8</v>
      </c>
      <c r="F1296">
        <v>18.998999999999999</v>
      </c>
      <c r="G1296" s="8">
        <v>88014.885209196305</v>
      </c>
      <c r="H1296" s="8">
        <v>0</v>
      </c>
      <c r="I1296">
        <v>213868.76238517099</v>
      </c>
      <c r="J1296" s="10">
        <v>22.4</v>
      </c>
      <c r="K1296" s="10">
        <v>76.553000690456997</v>
      </c>
      <c r="L1296" t="e">
        <f>NA()</f>
        <v>#N/A</v>
      </c>
    </row>
    <row r="1297" spans="1:12" x14ac:dyDescent="0.2">
      <c r="A1297">
        <v>2988178</v>
      </c>
      <c r="B1297" s="1">
        <v>43727.685376354202</v>
      </c>
      <c r="C1297" s="6">
        <v>64.745604398333299</v>
      </c>
      <c r="D1297" s="13" t="s">
        <v>68</v>
      </c>
      <c r="E1297">
        <v>8</v>
      </c>
      <c r="F1297">
        <v>18.992999999999999</v>
      </c>
      <c r="G1297" s="8">
        <v>88014.056027161801</v>
      </c>
      <c r="H1297" s="8">
        <v>0</v>
      </c>
      <c r="I1297">
        <v>213866.52959161199</v>
      </c>
      <c r="J1297" s="10">
        <v>22.4</v>
      </c>
      <c r="K1297" s="10">
        <v>76.553000690456997</v>
      </c>
      <c r="L1297" t="e">
        <f>NA()</f>
        <v>#N/A</v>
      </c>
    </row>
    <row r="1298" spans="1:12" x14ac:dyDescent="0.2">
      <c r="A1298">
        <v>2988188</v>
      </c>
      <c r="B1298" s="1">
        <v>43727.685411423598</v>
      </c>
      <c r="C1298" s="6">
        <v>64.796099603333303</v>
      </c>
      <c r="D1298" s="13" t="s">
        <v>68</v>
      </c>
      <c r="E1298">
        <v>8</v>
      </c>
      <c r="F1298">
        <v>18.992999999999999</v>
      </c>
      <c r="G1298" s="8">
        <v>88007.572488521095</v>
      </c>
      <c r="H1298" s="8">
        <v>0</v>
      </c>
      <c r="I1298">
        <v>213852.33247523801</v>
      </c>
      <c r="J1298" s="10">
        <v>22.4</v>
      </c>
      <c r="K1298" s="10">
        <v>76.553000690456997</v>
      </c>
      <c r="L1298" t="e">
        <f>NA()</f>
        <v>#N/A</v>
      </c>
    </row>
    <row r="1299" spans="1:12" x14ac:dyDescent="0.2">
      <c r="A1299">
        <v>2988198</v>
      </c>
      <c r="B1299" s="1">
        <v>43727.685445949101</v>
      </c>
      <c r="C1299" s="6">
        <v>64.845802436666702</v>
      </c>
      <c r="D1299" s="13" t="s">
        <v>68</v>
      </c>
      <c r="E1299">
        <v>8</v>
      </c>
      <c r="F1299">
        <v>18.992999999999999</v>
      </c>
      <c r="G1299" s="8">
        <v>88002.556904051293</v>
      </c>
      <c r="H1299" s="8">
        <v>0</v>
      </c>
      <c r="I1299">
        <v>213866.236656808</v>
      </c>
      <c r="J1299" s="10">
        <v>22.4</v>
      </c>
      <c r="K1299" s="10">
        <v>76.553000690456997</v>
      </c>
      <c r="L1299" t="e">
        <f>NA()</f>
        <v>#N/A</v>
      </c>
    </row>
    <row r="1300" spans="1:12" x14ac:dyDescent="0.2">
      <c r="A1300">
        <v>2988208</v>
      </c>
      <c r="B1300" s="1">
        <v>43727.685480439803</v>
      </c>
      <c r="C1300" s="6">
        <v>64.895462178333304</v>
      </c>
      <c r="D1300" s="13" t="s">
        <v>68</v>
      </c>
      <c r="E1300">
        <v>8</v>
      </c>
      <c r="F1300">
        <v>19.001000000000001</v>
      </c>
      <c r="G1300" s="8">
        <v>88003.375305378795</v>
      </c>
      <c r="H1300" s="8">
        <v>0</v>
      </c>
      <c r="I1300">
        <v>213864.133558984</v>
      </c>
      <c r="J1300" s="10">
        <v>22.4</v>
      </c>
      <c r="K1300" s="10">
        <v>76.553000690456997</v>
      </c>
      <c r="L1300" t="e">
        <f>NA()</f>
        <v>#N/A</v>
      </c>
    </row>
    <row r="1301" spans="1:12" x14ac:dyDescent="0.2">
      <c r="A1301">
        <v>2988218</v>
      </c>
      <c r="B1301" s="1">
        <v>43727.685515590303</v>
      </c>
      <c r="C1301" s="6">
        <v>64.946075413333304</v>
      </c>
      <c r="D1301" s="13" t="s">
        <v>68</v>
      </c>
      <c r="E1301">
        <v>8</v>
      </c>
      <c r="F1301">
        <v>18.997</v>
      </c>
      <c r="G1301" s="8">
        <v>87992.950710130099</v>
      </c>
      <c r="H1301" s="8">
        <v>0</v>
      </c>
      <c r="I1301">
        <v>213860.81066402901</v>
      </c>
      <c r="J1301" s="10">
        <v>22.4</v>
      </c>
      <c r="K1301" s="10">
        <v>76.553000690456997</v>
      </c>
      <c r="L1301" t="e">
        <f>NA()</f>
        <v>#N/A</v>
      </c>
    </row>
    <row r="1302" spans="1:12" x14ac:dyDescent="0.2">
      <c r="A1302">
        <v>2988228</v>
      </c>
      <c r="B1302" s="1">
        <v>43727.685550080998</v>
      </c>
      <c r="C1302" s="6">
        <v>64.995784479999998</v>
      </c>
      <c r="D1302" s="13" t="s">
        <v>68</v>
      </c>
      <c r="E1302">
        <v>8</v>
      </c>
      <c r="F1302">
        <v>18.989999999999998</v>
      </c>
      <c r="G1302" s="8">
        <v>87975.085870149604</v>
      </c>
      <c r="H1302" s="8">
        <v>0</v>
      </c>
      <c r="I1302">
        <v>213853.68791859</v>
      </c>
      <c r="J1302" s="10">
        <v>22.4</v>
      </c>
      <c r="K1302" s="10">
        <v>76.553000690456997</v>
      </c>
      <c r="L1302" t="e">
        <f>NA()</f>
        <v>#N/A</v>
      </c>
    </row>
    <row r="1303" spans="1:12" x14ac:dyDescent="0.2">
      <c r="A1303">
        <v>2988238</v>
      </c>
      <c r="B1303" s="1">
        <v>43727.685585104198</v>
      </c>
      <c r="C1303" s="6">
        <v>65.046173883333296</v>
      </c>
      <c r="D1303" s="13" t="s">
        <v>68</v>
      </c>
      <c r="E1303">
        <v>8</v>
      </c>
      <c r="F1303">
        <v>18.995000000000001</v>
      </c>
      <c r="G1303" s="8">
        <v>87976.391727959897</v>
      </c>
      <c r="H1303" s="8">
        <v>0</v>
      </c>
      <c r="I1303">
        <v>213855.149643037</v>
      </c>
      <c r="J1303" s="10">
        <v>22.4</v>
      </c>
      <c r="K1303" s="10">
        <v>76.553000690456997</v>
      </c>
      <c r="L1303" t="e">
        <f>NA()</f>
        <v>#N/A</v>
      </c>
    </row>
    <row r="1304" spans="1:12" x14ac:dyDescent="0.2">
      <c r="A1304">
        <v>2988248</v>
      </c>
      <c r="B1304" s="1">
        <v>43727.685619525502</v>
      </c>
      <c r="C1304" s="6">
        <v>65.095788758333299</v>
      </c>
      <c r="D1304" s="13" t="s">
        <v>68</v>
      </c>
      <c r="E1304">
        <v>8</v>
      </c>
      <c r="F1304">
        <v>18.984000000000002</v>
      </c>
      <c r="G1304" s="8">
        <v>87959.4607860205</v>
      </c>
      <c r="H1304" s="8">
        <v>0</v>
      </c>
      <c r="I1304">
        <v>213850.308099752</v>
      </c>
      <c r="J1304" s="10">
        <v>22.4</v>
      </c>
      <c r="K1304" s="10">
        <v>76.553000690456997</v>
      </c>
      <c r="L1304" t="e">
        <f>NA()</f>
        <v>#N/A</v>
      </c>
    </row>
    <row r="1305" spans="1:12" x14ac:dyDescent="0.2">
      <c r="A1305">
        <v>2988258</v>
      </c>
      <c r="B1305" s="1">
        <v>43727.685654016197</v>
      </c>
      <c r="C1305" s="6">
        <v>65.145432803333307</v>
      </c>
      <c r="D1305" s="13" t="s">
        <v>68</v>
      </c>
      <c r="E1305">
        <v>8</v>
      </c>
      <c r="F1305">
        <v>18.992000000000001</v>
      </c>
      <c r="G1305" s="8">
        <v>87964.604096331896</v>
      </c>
      <c r="H1305" s="8">
        <v>0</v>
      </c>
      <c r="I1305">
        <v>213847.47981340101</v>
      </c>
      <c r="J1305" s="10">
        <v>22.4</v>
      </c>
      <c r="K1305" s="10">
        <v>76.553000690456997</v>
      </c>
      <c r="L1305" t="e">
        <f>NA()</f>
        <v>#N/A</v>
      </c>
    </row>
    <row r="1306" spans="1:12" x14ac:dyDescent="0.2">
      <c r="A1306">
        <v>2988268</v>
      </c>
      <c r="B1306" s="1">
        <v>43727.6856891551</v>
      </c>
      <c r="C1306" s="6">
        <v>65.196037368333293</v>
      </c>
      <c r="D1306" s="13" t="s">
        <v>68</v>
      </c>
      <c r="E1306">
        <v>8</v>
      </c>
      <c r="F1306">
        <v>18.989000000000001</v>
      </c>
      <c r="G1306" s="8">
        <v>87957.326108437803</v>
      </c>
      <c r="H1306" s="8">
        <v>0</v>
      </c>
      <c r="I1306">
        <v>213854.56806894299</v>
      </c>
      <c r="J1306" s="10">
        <v>22.4</v>
      </c>
      <c r="K1306" s="10">
        <v>76.553000690456997</v>
      </c>
      <c r="L1306" t="e">
        <f>NA()</f>
        <v>#N/A</v>
      </c>
    </row>
    <row r="1307" spans="1:12" x14ac:dyDescent="0.2">
      <c r="A1307">
        <v>2988278</v>
      </c>
      <c r="B1307" s="1">
        <v>43727.685723692099</v>
      </c>
      <c r="C1307" s="6">
        <v>65.245779038333296</v>
      </c>
      <c r="D1307" s="13" t="s">
        <v>68</v>
      </c>
      <c r="E1307">
        <v>8</v>
      </c>
      <c r="F1307">
        <v>18.984000000000002</v>
      </c>
      <c r="G1307" s="8">
        <v>87938.802197853496</v>
      </c>
      <c r="H1307" s="8">
        <v>0</v>
      </c>
      <c r="I1307">
        <v>213844.36263502299</v>
      </c>
      <c r="J1307" s="10">
        <v>22.4</v>
      </c>
      <c r="K1307" s="10">
        <v>76.553000690456997</v>
      </c>
      <c r="L1307" t="e">
        <f>NA()</f>
        <v>#N/A</v>
      </c>
    </row>
    <row r="1308" spans="1:12" x14ac:dyDescent="0.2">
      <c r="A1308">
        <v>2988288</v>
      </c>
      <c r="B1308" s="1">
        <v>43727.685758333297</v>
      </c>
      <c r="C1308" s="6">
        <v>65.295635266666693</v>
      </c>
      <c r="D1308" s="13" t="s">
        <v>68</v>
      </c>
      <c r="E1308">
        <v>8</v>
      </c>
      <c r="F1308">
        <v>18.984000000000002</v>
      </c>
      <c r="G1308" s="8">
        <v>87945.952213695899</v>
      </c>
      <c r="H1308" s="8">
        <v>0</v>
      </c>
      <c r="I1308">
        <v>213849.67945914899</v>
      </c>
      <c r="J1308" s="10">
        <v>22.4</v>
      </c>
      <c r="K1308" s="10">
        <v>76.553000690456997</v>
      </c>
      <c r="L1308" t="e">
        <f>NA()</f>
        <v>#N/A</v>
      </c>
    </row>
    <row r="1309" spans="1:12" x14ac:dyDescent="0.2">
      <c r="A1309">
        <v>2988298</v>
      </c>
      <c r="B1309" s="1">
        <v>43727.6857928588</v>
      </c>
      <c r="C1309" s="6">
        <v>65.345345163333306</v>
      </c>
      <c r="D1309" s="13" t="s">
        <v>68</v>
      </c>
      <c r="E1309">
        <v>8</v>
      </c>
      <c r="F1309">
        <v>18.984999999999999</v>
      </c>
      <c r="G1309" s="8">
        <v>87939.367194999402</v>
      </c>
      <c r="H1309" s="8">
        <v>0</v>
      </c>
      <c r="I1309">
        <v>213850.92529287099</v>
      </c>
      <c r="J1309" s="10">
        <v>22.4</v>
      </c>
      <c r="K1309" s="10">
        <v>76.553000690456997</v>
      </c>
      <c r="L1309" t="e">
        <f>NA()</f>
        <v>#N/A</v>
      </c>
    </row>
    <row r="1310" spans="1:12" x14ac:dyDescent="0.2">
      <c r="A1310">
        <v>2988308</v>
      </c>
      <c r="B1310" s="1">
        <v>43727.685827928202</v>
      </c>
      <c r="C1310" s="6">
        <v>65.395879109999996</v>
      </c>
      <c r="D1310" s="13" t="s">
        <v>68</v>
      </c>
      <c r="E1310">
        <v>8</v>
      </c>
      <c r="F1310">
        <v>18.984000000000002</v>
      </c>
      <c r="G1310" s="8">
        <v>87932.294447242501</v>
      </c>
      <c r="H1310" s="8">
        <v>0</v>
      </c>
      <c r="I1310">
        <v>213848.054668219</v>
      </c>
      <c r="J1310" s="10">
        <v>22.4</v>
      </c>
      <c r="K1310" s="10">
        <v>76.553000690456997</v>
      </c>
      <c r="L1310" t="e">
        <f>NA()</f>
        <v>#N/A</v>
      </c>
    </row>
    <row r="1311" spans="1:12" x14ac:dyDescent="0.2">
      <c r="A1311">
        <v>2988318</v>
      </c>
      <c r="B1311" s="1">
        <v>43727.685862465303</v>
      </c>
      <c r="C1311" s="6">
        <v>65.445592895000004</v>
      </c>
      <c r="D1311" s="13" t="s">
        <v>68</v>
      </c>
      <c r="E1311">
        <v>8</v>
      </c>
      <c r="F1311">
        <v>18.983000000000001</v>
      </c>
      <c r="G1311" s="8">
        <v>87932.106923340398</v>
      </c>
      <c r="H1311" s="8">
        <v>0</v>
      </c>
      <c r="I1311">
        <v>213837.656390182</v>
      </c>
      <c r="J1311" s="10">
        <v>22.4</v>
      </c>
      <c r="K1311" s="10">
        <v>76.553000690456997</v>
      </c>
      <c r="L1311" t="e">
        <f>NA()</f>
        <v>#N/A</v>
      </c>
    </row>
    <row r="1312" spans="1:12" x14ac:dyDescent="0.2">
      <c r="A1312">
        <v>2988328</v>
      </c>
      <c r="B1312" s="1">
        <v>43727.685897569398</v>
      </c>
      <c r="C1312" s="6">
        <v>65.496146361666703</v>
      </c>
      <c r="D1312" s="13" t="s">
        <v>68</v>
      </c>
      <c r="E1312">
        <v>8</v>
      </c>
      <c r="F1312">
        <v>18.983000000000001</v>
      </c>
      <c r="G1312" s="8">
        <v>87925.617902231199</v>
      </c>
      <c r="H1312" s="8">
        <v>0</v>
      </c>
      <c r="I1312">
        <v>213839.03786403901</v>
      </c>
      <c r="J1312" s="10">
        <v>22.4</v>
      </c>
      <c r="K1312" s="10">
        <v>76.553000690456997</v>
      </c>
      <c r="L1312" t="e">
        <f>NA()</f>
        <v>#N/A</v>
      </c>
    </row>
    <row r="1313" spans="1:12" x14ac:dyDescent="0.2">
      <c r="A1313">
        <v>2988338</v>
      </c>
      <c r="B1313" s="1">
        <v>43727.685932025503</v>
      </c>
      <c r="C1313" s="6">
        <v>65.545742046666703</v>
      </c>
      <c r="D1313" s="13" t="s">
        <v>68</v>
      </c>
      <c r="E1313">
        <v>8</v>
      </c>
      <c r="F1313">
        <v>18.975999999999999</v>
      </c>
      <c r="G1313" s="8">
        <v>87911.074813559302</v>
      </c>
      <c r="H1313" s="8">
        <v>0</v>
      </c>
      <c r="I1313">
        <v>213829.96916380399</v>
      </c>
      <c r="J1313" s="10">
        <v>22.4</v>
      </c>
      <c r="K1313" s="10">
        <v>76.553000690456997</v>
      </c>
      <c r="L1313" t="e">
        <f>NA()</f>
        <v>#N/A</v>
      </c>
    </row>
    <row r="1314" spans="1:12" x14ac:dyDescent="0.2">
      <c r="A1314">
        <v>2988348</v>
      </c>
      <c r="B1314" s="1">
        <v>43727.685967048601</v>
      </c>
      <c r="C1314" s="6">
        <v>65.596174998333296</v>
      </c>
      <c r="D1314" s="13" t="s">
        <v>68</v>
      </c>
      <c r="E1314">
        <v>8</v>
      </c>
      <c r="F1314">
        <v>18.978999999999999</v>
      </c>
      <c r="G1314" s="8">
        <v>87913.746199134199</v>
      </c>
      <c r="H1314" s="8">
        <v>0</v>
      </c>
      <c r="I1314">
        <v>213845.58691771899</v>
      </c>
      <c r="J1314" s="10">
        <v>22.4</v>
      </c>
      <c r="K1314" s="10">
        <v>76.553000690456997</v>
      </c>
      <c r="L1314" t="e">
        <f>NA()</f>
        <v>#N/A</v>
      </c>
    </row>
    <row r="1315" spans="1:12" x14ac:dyDescent="0.2">
      <c r="A1315">
        <v>2988358</v>
      </c>
      <c r="B1315" s="1">
        <v>43727.6860015856</v>
      </c>
      <c r="C1315" s="6">
        <v>65.645906754999999</v>
      </c>
      <c r="D1315" s="13" t="s">
        <v>68</v>
      </c>
      <c r="E1315">
        <v>8</v>
      </c>
      <c r="F1315">
        <v>18.984000000000002</v>
      </c>
      <c r="G1315" s="8">
        <v>87910.389326025397</v>
      </c>
      <c r="H1315" s="8">
        <v>0</v>
      </c>
      <c r="I1315">
        <v>213840.693099005</v>
      </c>
      <c r="J1315" s="10">
        <v>22.4</v>
      </c>
      <c r="K1315" s="10">
        <v>76.553000690456997</v>
      </c>
      <c r="L1315" t="e">
        <f>NA()</f>
        <v>#N/A</v>
      </c>
    </row>
    <row r="1316" spans="1:12" x14ac:dyDescent="0.2">
      <c r="A1316">
        <v>2988368</v>
      </c>
      <c r="B1316" s="1">
        <v>43727.6860360301</v>
      </c>
      <c r="C1316" s="6">
        <v>65.695514033333296</v>
      </c>
      <c r="D1316" s="13" t="s">
        <v>68</v>
      </c>
      <c r="E1316">
        <v>8</v>
      </c>
      <c r="F1316">
        <v>18.981000000000002</v>
      </c>
      <c r="G1316" s="8">
        <v>87900.300912796505</v>
      </c>
      <c r="H1316" s="8">
        <v>0</v>
      </c>
      <c r="I1316">
        <v>213846.09445659901</v>
      </c>
      <c r="J1316" s="10">
        <v>22.4</v>
      </c>
      <c r="K1316" s="10">
        <v>76.553000690456997</v>
      </c>
      <c r="L1316" t="e">
        <f>NA()</f>
        <v>#N/A</v>
      </c>
    </row>
    <row r="1317" spans="1:12" x14ac:dyDescent="0.2">
      <c r="A1317">
        <v>2988378</v>
      </c>
      <c r="B1317" s="1">
        <v>43727.686071145799</v>
      </c>
      <c r="C1317" s="6">
        <v>65.746059943333293</v>
      </c>
      <c r="D1317" s="13" t="s">
        <v>68</v>
      </c>
      <c r="E1317">
        <v>8</v>
      </c>
      <c r="F1317">
        <v>18.977</v>
      </c>
      <c r="G1317" s="8">
        <v>87901.460870002804</v>
      </c>
      <c r="H1317" s="8">
        <v>0</v>
      </c>
      <c r="I1317">
        <v>213832.20053260701</v>
      </c>
      <c r="J1317" s="10">
        <v>22.4</v>
      </c>
      <c r="K1317" s="10">
        <v>76.553000690456997</v>
      </c>
      <c r="L1317" t="e">
        <f>NA()</f>
        <v>#N/A</v>
      </c>
    </row>
    <row r="1318" spans="1:12" x14ac:dyDescent="0.2">
      <c r="A1318">
        <v>2988388</v>
      </c>
      <c r="B1318" s="1">
        <v>43727.686105706001</v>
      </c>
      <c r="C1318" s="6">
        <v>65.795858260000003</v>
      </c>
      <c r="D1318" s="13" t="s">
        <v>68</v>
      </c>
      <c r="E1318">
        <v>8</v>
      </c>
      <c r="F1318">
        <v>18.975000000000001</v>
      </c>
      <c r="G1318" s="8">
        <v>87894.284814673199</v>
      </c>
      <c r="H1318" s="8">
        <v>0</v>
      </c>
      <c r="I1318">
        <v>213819.44318186899</v>
      </c>
      <c r="J1318" s="10">
        <v>22.4</v>
      </c>
      <c r="K1318" s="10">
        <v>76.553000690456997</v>
      </c>
      <c r="L1318" t="e">
        <f>NA()</f>
        <v>#N/A</v>
      </c>
    </row>
    <row r="1319" spans="1:12" x14ac:dyDescent="0.2">
      <c r="A1319">
        <v>2988398</v>
      </c>
      <c r="B1319" s="1">
        <v>43727.686140196798</v>
      </c>
      <c r="C1319" s="6">
        <v>65.8455080716667</v>
      </c>
      <c r="D1319" s="13" t="s">
        <v>68</v>
      </c>
      <c r="E1319">
        <v>8</v>
      </c>
      <c r="F1319">
        <v>18.975999999999999</v>
      </c>
      <c r="G1319" s="8">
        <v>87885.963240435798</v>
      </c>
      <c r="H1319" s="8">
        <v>0</v>
      </c>
      <c r="I1319">
        <v>213821.15791985099</v>
      </c>
      <c r="J1319" s="10">
        <v>22.4</v>
      </c>
      <c r="K1319" s="10">
        <v>76.553000690456997</v>
      </c>
      <c r="L1319" t="e">
        <f>NA()</f>
        <v>#N/A</v>
      </c>
    </row>
    <row r="1320" spans="1:12" x14ac:dyDescent="0.2">
      <c r="A1320">
        <v>2988408</v>
      </c>
      <c r="B1320" s="1">
        <v>43727.686175312498</v>
      </c>
      <c r="C1320" s="6">
        <v>65.896061279999998</v>
      </c>
      <c r="D1320" s="13" t="s">
        <v>68</v>
      </c>
      <c r="E1320">
        <v>8</v>
      </c>
      <c r="F1320">
        <v>18.975000000000001</v>
      </c>
      <c r="G1320" s="8">
        <v>87870.991353778998</v>
      </c>
      <c r="H1320" s="8">
        <v>0</v>
      </c>
      <c r="I1320">
        <v>213820.985378326</v>
      </c>
      <c r="J1320" s="10">
        <v>22.4</v>
      </c>
      <c r="K1320" s="10">
        <v>76.553000690456997</v>
      </c>
      <c r="L1320" t="e">
        <f>NA()</f>
        <v>#N/A</v>
      </c>
    </row>
    <row r="1321" spans="1:12" x14ac:dyDescent="0.2">
      <c r="A1321">
        <v>2988418</v>
      </c>
      <c r="B1321" s="1">
        <v>43727.686209687497</v>
      </c>
      <c r="C1321" s="6">
        <v>65.945565783333294</v>
      </c>
      <c r="D1321" s="13" t="s">
        <v>68</v>
      </c>
      <c r="E1321">
        <v>8</v>
      </c>
      <c r="F1321">
        <v>18.975999999999999</v>
      </c>
      <c r="G1321" s="8">
        <v>87865.939217321196</v>
      </c>
      <c r="H1321" s="8">
        <v>0</v>
      </c>
      <c r="I1321">
        <v>213824.70331687099</v>
      </c>
      <c r="J1321" s="10">
        <v>22.4</v>
      </c>
      <c r="K1321" s="10">
        <v>76.553000690456997</v>
      </c>
      <c r="L1321" t="e">
        <f>NA()</f>
        <v>#N/A</v>
      </c>
    </row>
    <row r="1322" spans="1:12" x14ac:dyDescent="0.2">
      <c r="A1322">
        <v>2988428</v>
      </c>
      <c r="B1322" s="1">
        <v>43727.686244328703</v>
      </c>
      <c r="C1322" s="6">
        <v>65.995496221666698</v>
      </c>
      <c r="D1322" s="13" t="s">
        <v>68</v>
      </c>
      <c r="E1322">
        <v>8</v>
      </c>
      <c r="F1322">
        <v>18.972000000000001</v>
      </c>
      <c r="G1322" s="8">
        <v>87867.786380715406</v>
      </c>
      <c r="H1322" s="8">
        <v>0</v>
      </c>
      <c r="I1322">
        <v>213816.215879589</v>
      </c>
      <c r="J1322" s="10">
        <v>22.4</v>
      </c>
      <c r="K1322" s="10">
        <v>76.553000690456997</v>
      </c>
      <c r="L1322" t="e">
        <f>NA()</f>
        <v>#N/A</v>
      </c>
    </row>
    <row r="1323" spans="1:12" x14ac:dyDescent="0.2">
      <c r="A1323">
        <v>2988438</v>
      </c>
      <c r="B1323" s="1">
        <v>43727.686279513902</v>
      </c>
      <c r="C1323" s="6">
        <v>66.046161711666699</v>
      </c>
      <c r="D1323" s="13" t="s">
        <v>68</v>
      </c>
      <c r="E1323">
        <v>8</v>
      </c>
      <c r="F1323">
        <v>18.978999999999999</v>
      </c>
      <c r="G1323" s="8">
        <v>87856.687817016005</v>
      </c>
      <c r="H1323" s="8">
        <v>0</v>
      </c>
      <c r="I1323">
        <v>213827.21262440301</v>
      </c>
      <c r="J1323" s="10">
        <v>22.4</v>
      </c>
      <c r="K1323" s="10">
        <v>76.553000690456997</v>
      </c>
      <c r="L1323" t="e">
        <f>NA()</f>
        <v>#N/A</v>
      </c>
    </row>
    <row r="1324" spans="1:12" x14ac:dyDescent="0.2">
      <c r="A1324">
        <v>2988448</v>
      </c>
      <c r="B1324" s="1">
        <v>43727.686313969898</v>
      </c>
      <c r="C1324" s="6">
        <v>66.095754584999995</v>
      </c>
      <c r="D1324" s="13" t="s">
        <v>68</v>
      </c>
      <c r="E1324">
        <v>8</v>
      </c>
      <c r="F1324">
        <v>18.968</v>
      </c>
      <c r="G1324" s="8">
        <v>87859.191602043706</v>
      </c>
      <c r="H1324" s="8">
        <v>0</v>
      </c>
      <c r="I1324">
        <v>213807.567450737</v>
      </c>
      <c r="J1324" s="10">
        <v>22.4</v>
      </c>
      <c r="K1324" s="10">
        <v>76.553000690456997</v>
      </c>
      <c r="L1324" t="e">
        <f>NA()</f>
        <v>#N/A</v>
      </c>
    </row>
    <row r="1325" spans="1:12" x14ac:dyDescent="0.2">
      <c r="A1325">
        <v>2988458</v>
      </c>
      <c r="B1325" s="1">
        <v>43727.686348495401</v>
      </c>
      <c r="C1325" s="6">
        <v>66.145504141666706</v>
      </c>
      <c r="D1325" s="13" t="s">
        <v>68</v>
      </c>
      <c r="E1325">
        <v>8</v>
      </c>
      <c r="F1325">
        <v>18.968</v>
      </c>
      <c r="G1325" s="8">
        <v>87846.773096432094</v>
      </c>
      <c r="H1325" s="8">
        <v>0</v>
      </c>
      <c r="I1325">
        <v>213814.818937776</v>
      </c>
      <c r="J1325" s="10">
        <v>22.4</v>
      </c>
      <c r="K1325" s="10">
        <v>76.553000690456997</v>
      </c>
      <c r="L1325" t="e">
        <f>NA()</f>
        <v>#N/A</v>
      </c>
    </row>
    <row r="1326" spans="1:12" x14ac:dyDescent="0.2">
      <c r="A1326">
        <v>2988468</v>
      </c>
      <c r="B1326" s="1">
        <v>43727.6863836458</v>
      </c>
      <c r="C1326" s="6">
        <v>66.196087861666697</v>
      </c>
      <c r="D1326" s="13" t="s">
        <v>68</v>
      </c>
      <c r="E1326">
        <v>8</v>
      </c>
      <c r="F1326">
        <v>18.969000000000001</v>
      </c>
      <c r="G1326" s="8">
        <v>87837.491805810598</v>
      </c>
      <c r="H1326" s="8">
        <v>0</v>
      </c>
      <c r="I1326">
        <v>213809.09180510501</v>
      </c>
      <c r="J1326" s="10">
        <v>22.4</v>
      </c>
      <c r="K1326" s="10">
        <v>76.553000690456997</v>
      </c>
      <c r="L1326" t="e">
        <f>NA()</f>
        <v>#N/A</v>
      </c>
    </row>
    <row r="1327" spans="1:12" x14ac:dyDescent="0.2">
      <c r="A1327">
        <v>2988478</v>
      </c>
      <c r="B1327" s="1">
        <v>43727.686418136604</v>
      </c>
      <c r="C1327" s="6">
        <v>66.245755446666706</v>
      </c>
      <c r="D1327" s="13" t="s">
        <v>68</v>
      </c>
      <c r="E1327">
        <v>8</v>
      </c>
      <c r="F1327">
        <v>18.972999999999999</v>
      </c>
      <c r="G1327" s="8">
        <v>87829.696819313802</v>
      </c>
      <c r="H1327" s="8">
        <v>0</v>
      </c>
      <c r="I1327">
        <v>213818.14484014301</v>
      </c>
      <c r="J1327" s="10">
        <v>22.4</v>
      </c>
      <c r="K1327" s="10">
        <v>76.553000690456997</v>
      </c>
      <c r="L1327" t="e">
        <f>NA()</f>
        <v>#N/A</v>
      </c>
    </row>
    <row r="1328" spans="1:12" x14ac:dyDescent="0.2">
      <c r="A1328">
        <v>2988488</v>
      </c>
      <c r="B1328" s="1">
        <v>43727.686452581002</v>
      </c>
      <c r="C1328" s="6">
        <v>66.295343373333296</v>
      </c>
      <c r="D1328" s="13" t="s">
        <v>68</v>
      </c>
      <c r="E1328">
        <v>8</v>
      </c>
      <c r="F1328">
        <v>18.962</v>
      </c>
      <c r="G1328" s="8">
        <v>87829.481318459002</v>
      </c>
      <c r="H1328" s="8">
        <v>0</v>
      </c>
      <c r="I1328">
        <v>213816.870251079</v>
      </c>
      <c r="J1328" s="10">
        <v>22.4</v>
      </c>
      <c r="K1328" s="10">
        <v>76.553000690456997</v>
      </c>
      <c r="L1328" t="e">
        <f>NA()</f>
        <v>#N/A</v>
      </c>
    </row>
    <row r="1329" spans="1:12" x14ac:dyDescent="0.2">
      <c r="A1329">
        <v>2988498</v>
      </c>
      <c r="B1329" s="1">
        <v>43727.686487696803</v>
      </c>
      <c r="C1329" s="6">
        <v>66.345950503333299</v>
      </c>
      <c r="D1329" s="13" t="s">
        <v>68</v>
      </c>
      <c r="E1329">
        <v>8</v>
      </c>
      <c r="F1329">
        <v>18.966000000000001</v>
      </c>
      <c r="G1329" s="8">
        <v>87809.050571739004</v>
      </c>
      <c r="H1329" s="8">
        <v>0</v>
      </c>
      <c r="I1329">
        <v>213799.33116453001</v>
      </c>
      <c r="J1329" s="10">
        <v>22.4</v>
      </c>
      <c r="K1329" s="10">
        <v>76.553000690456997</v>
      </c>
      <c r="L1329" t="e">
        <f>NA()</f>
        <v>#N/A</v>
      </c>
    </row>
    <row r="1330" spans="1:12" x14ac:dyDescent="0.2">
      <c r="A1330">
        <v>2988508</v>
      </c>
      <c r="B1330" s="1">
        <v>43727.686522187498</v>
      </c>
      <c r="C1330" s="6">
        <v>66.395602033333304</v>
      </c>
      <c r="D1330" s="13" t="s">
        <v>68</v>
      </c>
      <c r="E1330">
        <v>8</v>
      </c>
      <c r="F1330">
        <v>18.965</v>
      </c>
      <c r="G1330" s="8">
        <v>87814.658157284197</v>
      </c>
      <c r="H1330" s="8">
        <v>0</v>
      </c>
      <c r="I1330">
        <v>213805.07634979801</v>
      </c>
      <c r="J1330" s="10">
        <v>22.4</v>
      </c>
      <c r="K1330" s="10">
        <v>76.553000690456997</v>
      </c>
      <c r="L1330" t="e">
        <f>NA()</f>
        <v>#N/A</v>
      </c>
    </row>
    <row r="1331" spans="1:12" x14ac:dyDescent="0.2">
      <c r="A1331">
        <v>2988518</v>
      </c>
      <c r="B1331" s="1">
        <v>43727.6865572569</v>
      </c>
      <c r="C1331" s="6">
        <v>66.446064393333302</v>
      </c>
      <c r="D1331" s="13" t="s">
        <v>68</v>
      </c>
      <c r="E1331">
        <v>8</v>
      </c>
      <c r="F1331">
        <v>18.963999999999999</v>
      </c>
      <c r="G1331" s="8">
        <v>87801.234894698893</v>
      </c>
      <c r="H1331" s="8">
        <v>0</v>
      </c>
      <c r="I1331">
        <v>213803.22314934799</v>
      </c>
      <c r="J1331" s="10">
        <v>22.4</v>
      </c>
      <c r="K1331" s="10">
        <v>76.553000690456997</v>
      </c>
      <c r="L1331" t="e">
        <f>NA()</f>
        <v>#N/A</v>
      </c>
    </row>
    <row r="1332" spans="1:12" x14ac:dyDescent="0.2">
      <c r="A1332">
        <v>2988528</v>
      </c>
      <c r="B1332" s="1">
        <v>43727.686591747697</v>
      </c>
      <c r="C1332" s="6">
        <v>66.495758468333307</v>
      </c>
      <c r="D1332" s="13" t="s">
        <v>68</v>
      </c>
      <c r="E1332">
        <v>8</v>
      </c>
      <c r="F1332">
        <v>18.954999999999998</v>
      </c>
      <c r="G1332" s="8">
        <v>87794.142258026695</v>
      </c>
      <c r="H1332" s="8">
        <v>0</v>
      </c>
      <c r="I1332">
        <v>213804.87310068699</v>
      </c>
      <c r="J1332" s="10">
        <v>22.4</v>
      </c>
      <c r="K1332" s="10">
        <v>76.553000690456997</v>
      </c>
      <c r="L1332" t="e">
        <f>NA()</f>
        <v>#N/A</v>
      </c>
    </row>
    <row r="1333" spans="1:12" x14ac:dyDescent="0.2">
      <c r="A1333">
        <v>2988538</v>
      </c>
      <c r="B1333" s="1">
        <v>43727.686626736097</v>
      </c>
      <c r="C1333" s="6">
        <v>66.546151836666695</v>
      </c>
      <c r="D1333" s="13" t="s">
        <v>68</v>
      </c>
      <c r="E1333">
        <v>8</v>
      </c>
      <c r="F1333">
        <v>18.963999999999999</v>
      </c>
      <c r="G1333" s="8">
        <v>87785.153099185802</v>
      </c>
      <c r="H1333" s="8">
        <v>0</v>
      </c>
      <c r="I1333">
        <v>213800.56813813301</v>
      </c>
      <c r="J1333" s="10">
        <v>22.4</v>
      </c>
      <c r="K1333" s="10">
        <v>76.553000690456997</v>
      </c>
      <c r="L1333" t="e">
        <f>NA()</f>
        <v>#N/A</v>
      </c>
    </row>
    <row r="1334" spans="1:12" x14ac:dyDescent="0.2">
      <c r="A1334">
        <v>2988548</v>
      </c>
      <c r="B1334" s="1">
        <v>43727.6866611921</v>
      </c>
      <c r="C1334" s="6">
        <v>66.595743665000001</v>
      </c>
      <c r="D1334" s="13" t="s">
        <v>68</v>
      </c>
      <c r="E1334">
        <v>8</v>
      </c>
      <c r="F1334">
        <v>18.957999999999998</v>
      </c>
      <c r="G1334" s="8">
        <v>87774.396741277698</v>
      </c>
      <c r="H1334" s="8">
        <v>0</v>
      </c>
      <c r="I1334">
        <v>213800.26892627601</v>
      </c>
      <c r="J1334" s="10">
        <v>22.4</v>
      </c>
      <c r="K1334" s="10">
        <v>76.553000690456997</v>
      </c>
      <c r="L1334" t="e">
        <f>NA()</f>
        <v>#N/A</v>
      </c>
    </row>
    <row r="1335" spans="1:12" x14ac:dyDescent="0.2">
      <c r="A1335">
        <v>2988558</v>
      </c>
      <c r="B1335" s="1">
        <v>43727.686695636599</v>
      </c>
      <c r="C1335" s="6">
        <v>66.645366058333295</v>
      </c>
      <c r="D1335" s="13" t="s">
        <v>68</v>
      </c>
      <c r="E1335">
        <v>8</v>
      </c>
      <c r="F1335">
        <v>18.952000000000002</v>
      </c>
      <c r="G1335" s="8">
        <v>87768.429366244396</v>
      </c>
      <c r="H1335" s="8">
        <v>0</v>
      </c>
      <c r="I1335">
        <v>213789.87255137999</v>
      </c>
      <c r="J1335" s="10">
        <v>22.4</v>
      </c>
      <c r="K1335" s="10">
        <v>76.553000690456997</v>
      </c>
      <c r="L1335" t="e">
        <f>NA()</f>
        <v>#N/A</v>
      </c>
    </row>
    <row r="1336" spans="1:12" x14ac:dyDescent="0.2">
      <c r="A1336">
        <v>2988568</v>
      </c>
      <c r="B1336" s="1">
        <v>43727.686730671303</v>
      </c>
      <c r="C1336" s="6">
        <v>66.695801506666697</v>
      </c>
      <c r="D1336" s="13" t="s">
        <v>68</v>
      </c>
      <c r="E1336">
        <v>8</v>
      </c>
      <c r="F1336">
        <v>18.952999999999999</v>
      </c>
      <c r="G1336" s="8">
        <v>87749.8781280814</v>
      </c>
      <c r="H1336" s="8">
        <v>0</v>
      </c>
      <c r="I1336">
        <v>213794.50858361201</v>
      </c>
      <c r="J1336" s="10">
        <v>22.4</v>
      </c>
      <c r="K1336" s="10">
        <v>76.553000690456997</v>
      </c>
      <c r="L1336" t="e">
        <f>NA()</f>
        <v>#N/A</v>
      </c>
    </row>
    <row r="1337" spans="1:12" x14ac:dyDescent="0.2">
      <c r="A1337">
        <v>2988578</v>
      </c>
      <c r="B1337" s="1">
        <v>43727.686765196799</v>
      </c>
      <c r="C1337" s="6">
        <v>66.745529061666701</v>
      </c>
      <c r="D1337" s="13" t="s">
        <v>68</v>
      </c>
      <c r="E1337">
        <v>8</v>
      </c>
      <c r="F1337">
        <v>18.957999999999998</v>
      </c>
      <c r="G1337" s="8">
        <v>87755.308382735995</v>
      </c>
      <c r="H1337" s="8">
        <v>0</v>
      </c>
      <c r="I1337">
        <v>213792.24441856801</v>
      </c>
      <c r="J1337" s="10">
        <v>22.4</v>
      </c>
      <c r="K1337" s="10">
        <v>76.553000690456997</v>
      </c>
      <c r="L1337" t="e">
        <f>NA()</f>
        <v>#N/A</v>
      </c>
    </row>
    <row r="1338" spans="1:12" x14ac:dyDescent="0.2">
      <c r="A1338">
        <v>2988588</v>
      </c>
      <c r="B1338" s="1">
        <v>43727.686800381904</v>
      </c>
      <c r="C1338" s="6">
        <v>66.796183283333306</v>
      </c>
      <c r="D1338" s="13" t="s">
        <v>68</v>
      </c>
      <c r="E1338">
        <v>8</v>
      </c>
      <c r="F1338">
        <v>18.951000000000001</v>
      </c>
      <c r="G1338" s="8">
        <v>87744.527779748401</v>
      </c>
      <c r="H1338" s="8">
        <v>0</v>
      </c>
      <c r="I1338">
        <v>213790.758671316</v>
      </c>
      <c r="J1338" s="10">
        <v>22.4</v>
      </c>
      <c r="K1338" s="10">
        <v>76.553000690456997</v>
      </c>
      <c r="L1338" t="e">
        <f>NA()</f>
        <v>#N/A</v>
      </c>
    </row>
    <row r="1339" spans="1:12" x14ac:dyDescent="0.2">
      <c r="A1339">
        <v>2988598</v>
      </c>
      <c r="B1339" s="1">
        <v>43727.6868348727</v>
      </c>
      <c r="C1339" s="6">
        <v>66.845873150000003</v>
      </c>
      <c r="D1339" s="13" t="s">
        <v>68</v>
      </c>
      <c r="E1339">
        <v>8</v>
      </c>
      <c r="F1339">
        <v>18.957000000000001</v>
      </c>
      <c r="G1339" s="8">
        <v>87746.453147302294</v>
      </c>
      <c r="H1339" s="8">
        <v>0</v>
      </c>
      <c r="I1339">
        <v>213797.22333136899</v>
      </c>
      <c r="J1339" s="10">
        <v>22.4</v>
      </c>
      <c r="K1339" s="10">
        <v>76.553000690456997</v>
      </c>
      <c r="L1339" t="e">
        <f>NA()</f>
        <v>#N/A</v>
      </c>
    </row>
    <row r="1340" spans="1:12" x14ac:dyDescent="0.2">
      <c r="A1340">
        <v>2988608</v>
      </c>
      <c r="B1340" s="1">
        <v>43727.686869409699</v>
      </c>
      <c r="C1340" s="6">
        <v>66.895563843333306</v>
      </c>
      <c r="D1340" s="13" t="s">
        <v>68</v>
      </c>
      <c r="E1340">
        <v>8</v>
      </c>
      <c r="F1340">
        <v>18.952999999999999</v>
      </c>
      <c r="G1340" s="8">
        <v>87733.762774250397</v>
      </c>
      <c r="H1340" s="8">
        <v>0</v>
      </c>
      <c r="I1340">
        <v>213786.86891039301</v>
      </c>
      <c r="J1340" s="10">
        <v>22.4</v>
      </c>
      <c r="K1340" s="10">
        <v>76.553000690456997</v>
      </c>
      <c r="L1340" t="e">
        <f>NA()</f>
        <v>#N/A</v>
      </c>
    </row>
    <row r="1341" spans="1:12" x14ac:dyDescent="0.2">
      <c r="A1341">
        <v>2988618</v>
      </c>
      <c r="B1341" s="1">
        <v>43727.6869044329</v>
      </c>
      <c r="C1341" s="6">
        <v>66.946021119999997</v>
      </c>
      <c r="D1341" s="13" t="s">
        <v>68</v>
      </c>
      <c r="E1341">
        <v>8</v>
      </c>
      <c r="F1341">
        <v>18.957000000000001</v>
      </c>
      <c r="G1341" s="8">
        <v>87737.492044179293</v>
      </c>
      <c r="H1341" s="8">
        <v>0</v>
      </c>
      <c r="I1341">
        <v>213783.47932017001</v>
      </c>
      <c r="J1341" s="10">
        <v>22.4</v>
      </c>
      <c r="K1341" s="10">
        <v>76.553000690456997</v>
      </c>
      <c r="L1341" t="e">
        <f>NA()</f>
        <v>#N/A</v>
      </c>
    </row>
    <row r="1342" spans="1:12" x14ac:dyDescent="0.2">
      <c r="A1342">
        <v>2988628</v>
      </c>
      <c r="B1342" s="1">
        <v>43727.686938888903</v>
      </c>
      <c r="C1342" s="6">
        <v>66.995629961666694</v>
      </c>
      <c r="D1342" s="13" t="s">
        <v>68</v>
      </c>
      <c r="E1342">
        <v>8</v>
      </c>
      <c r="F1342">
        <v>18.949000000000002</v>
      </c>
      <c r="G1342" s="8">
        <v>87714.072933577307</v>
      </c>
      <c r="H1342" s="8">
        <v>0</v>
      </c>
      <c r="I1342">
        <v>213773.037884694</v>
      </c>
      <c r="J1342" s="10">
        <v>22.4</v>
      </c>
      <c r="K1342" s="10">
        <v>76.553000690456997</v>
      </c>
      <c r="L1342" t="e">
        <f>NA()</f>
        <v>#N/A</v>
      </c>
    </row>
    <row r="1343" spans="1:12" x14ac:dyDescent="0.2">
      <c r="A1343">
        <v>2988638</v>
      </c>
      <c r="B1343" s="1">
        <v>43727.686973414297</v>
      </c>
      <c r="C1343" s="6">
        <v>67.045356760000004</v>
      </c>
      <c r="D1343" s="13" t="s">
        <v>68</v>
      </c>
      <c r="E1343">
        <v>8</v>
      </c>
      <c r="F1343">
        <v>18.952000000000002</v>
      </c>
      <c r="G1343" s="8">
        <v>87715.847805639103</v>
      </c>
      <c r="H1343" s="8">
        <v>0</v>
      </c>
      <c r="I1343">
        <v>213775.73508787001</v>
      </c>
      <c r="J1343" s="10">
        <v>22.4</v>
      </c>
      <c r="K1343" s="10">
        <v>76.553000690456997</v>
      </c>
      <c r="L1343" t="e">
        <f>NA()</f>
        <v>#N/A</v>
      </c>
    </row>
    <row r="1344" spans="1:12" x14ac:dyDescent="0.2">
      <c r="A1344">
        <v>2988648</v>
      </c>
      <c r="B1344" s="1">
        <v>43727.687008483801</v>
      </c>
      <c r="C1344" s="6">
        <v>67.095880274999999</v>
      </c>
      <c r="D1344" s="13" t="s">
        <v>68</v>
      </c>
      <c r="E1344">
        <v>8</v>
      </c>
      <c r="F1344">
        <v>18.954000000000001</v>
      </c>
      <c r="G1344" s="8">
        <v>87715.311893079095</v>
      </c>
      <c r="H1344" s="8">
        <v>0</v>
      </c>
      <c r="I1344">
        <v>213783.70316931201</v>
      </c>
      <c r="J1344" s="10">
        <v>22.4</v>
      </c>
      <c r="K1344" s="10">
        <v>76.553000690456997</v>
      </c>
      <c r="L1344" t="e">
        <f>NA()</f>
        <v>#N/A</v>
      </c>
    </row>
    <row r="1345" spans="1:12" x14ac:dyDescent="0.2">
      <c r="A1345">
        <v>2988658</v>
      </c>
      <c r="B1345" s="1">
        <v>43727.687043055601</v>
      </c>
      <c r="C1345" s="6">
        <v>67.145630608333306</v>
      </c>
      <c r="D1345" s="13" t="s">
        <v>68</v>
      </c>
      <c r="E1345">
        <v>8</v>
      </c>
      <c r="F1345">
        <v>18.945</v>
      </c>
      <c r="G1345" s="8">
        <v>87701.101381803004</v>
      </c>
      <c r="H1345" s="8">
        <v>0</v>
      </c>
      <c r="I1345">
        <v>213763.09806232399</v>
      </c>
      <c r="J1345" s="10">
        <v>22.4</v>
      </c>
      <c r="K1345" s="10">
        <v>76.553000690456997</v>
      </c>
      <c r="L1345" t="e">
        <f>NA()</f>
        <v>#N/A</v>
      </c>
    </row>
    <row r="1346" spans="1:12" x14ac:dyDescent="0.2">
      <c r="A1346">
        <v>2988668</v>
      </c>
      <c r="B1346" s="1">
        <v>43727.687078090297</v>
      </c>
      <c r="C1346" s="6">
        <v>67.196098148333306</v>
      </c>
      <c r="D1346" s="13" t="s">
        <v>68</v>
      </c>
      <c r="E1346">
        <v>8</v>
      </c>
      <c r="F1346">
        <v>18.946000000000002</v>
      </c>
      <c r="G1346" s="8">
        <v>87691.109973498096</v>
      </c>
      <c r="H1346" s="8">
        <v>0</v>
      </c>
      <c r="I1346">
        <v>213770.667835878</v>
      </c>
      <c r="J1346" s="10">
        <v>22.4</v>
      </c>
      <c r="K1346" s="10">
        <v>76.553000690456997</v>
      </c>
      <c r="L1346" t="e">
        <f>NA()</f>
        <v>#N/A</v>
      </c>
    </row>
    <row r="1347" spans="1:12" x14ac:dyDescent="0.2">
      <c r="A1347">
        <v>2988678</v>
      </c>
      <c r="B1347" s="1">
        <v>43727.687112534702</v>
      </c>
      <c r="C1347" s="6">
        <v>67.2457019</v>
      </c>
      <c r="D1347" s="13" t="s">
        <v>68</v>
      </c>
      <c r="E1347">
        <v>8</v>
      </c>
      <c r="F1347">
        <v>18.945</v>
      </c>
      <c r="G1347" s="8">
        <v>87693.534269694806</v>
      </c>
      <c r="H1347" s="8">
        <v>0</v>
      </c>
      <c r="I1347">
        <v>213770.854051231</v>
      </c>
      <c r="J1347" s="10">
        <v>22.4</v>
      </c>
      <c r="K1347" s="10">
        <v>76.553000690456997</v>
      </c>
      <c r="L1347" t="e">
        <f>NA()</f>
        <v>#N/A</v>
      </c>
    </row>
    <row r="1348" spans="1:12" x14ac:dyDescent="0.2">
      <c r="A1348">
        <v>2988688</v>
      </c>
      <c r="B1348" s="1">
        <v>43727.687147303201</v>
      </c>
      <c r="C1348" s="6">
        <v>67.295751836666696</v>
      </c>
      <c r="D1348" s="13" t="s">
        <v>68</v>
      </c>
      <c r="E1348">
        <v>8</v>
      </c>
      <c r="F1348">
        <v>18.945</v>
      </c>
      <c r="G1348" s="8">
        <v>87686.344843763698</v>
      </c>
      <c r="H1348" s="8">
        <v>0</v>
      </c>
      <c r="I1348">
        <v>213764.66960661401</v>
      </c>
      <c r="J1348" s="10">
        <v>22.4</v>
      </c>
      <c r="K1348" s="10">
        <v>76.553000690456997</v>
      </c>
      <c r="L1348" t="e">
        <f>NA()</f>
        <v>#N/A</v>
      </c>
    </row>
    <row r="1349" spans="1:12" x14ac:dyDescent="0.2">
      <c r="A1349">
        <v>2988698</v>
      </c>
      <c r="B1349" s="1">
        <v>43727.687182094902</v>
      </c>
      <c r="C1349" s="6">
        <v>67.345851515000007</v>
      </c>
      <c r="D1349" s="13" t="s">
        <v>68</v>
      </c>
      <c r="E1349">
        <v>8</v>
      </c>
      <c r="F1349">
        <v>18.946999999999999</v>
      </c>
      <c r="G1349" s="8">
        <v>87677.094530650094</v>
      </c>
      <c r="H1349" s="8">
        <v>0</v>
      </c>
      <c r="I1349">
        <v>213763.718523913</v>
      </c>
      <c r="J1349" s="10">
        <v>22.4</v>
      </c>
      <c r="K1349" s="10">
        <v>76.553000690456997</v>
      </c>
      <c r="L1349" t="e">
        <f>NA()</f>
        <v>#N/A</v>
      </c>
    </row>
    <row r="1350" spans="1:12" x14ac:dyDescent="0.2">
      <c r="A1350">
        <v>2988708</v>
      </c>
      <c r="B1350" s="1">
        <v>43727.6872169329</v>
      </c>
      <c r="C1350" s="6">
        <v>67.396032899999994</v>
      </c>
      <c r="D1350" s="13" t="s">
        <v>68</v>
      </c>
      <c r="E1350">
        <v>8</v>
      </c>
      <c r="F1350">
        <v>18.946000000000002</v>
      </c>
      <c r="G1350" s="8">
        <v>87666.006931089505</v>
      </c>
      <c r="H1350" s="8">
        <v>0</v>
      </c>
      <c r="I1350">
        <v>213756.83653994501</v>
      </c>
      <c r="J1350" s="10">
        <v>22.4</v>
      </c>
      <c r="K1350" s="10">
        <v>76.553000690456997</v>
      </c>
      <c r="L1350" t="e">
        <f>NA()</f>
        <v>#N/A</v>
      </c>
    </row>
    <row r="1351" spans="1:12" x14ac:dyDescent="0.2">
      <c r="A1351">
        <v>2988718</v>
      </c>
      <c r="B1351" s="1">
        <v>43727.6872512384</v>
      </c>
      <c r="C1351" s="6">
        <v>67.445428269999994</v>
      </c>
      <c r="D1351" s="13" t="s">
        <v>68</v>
      </c>
      <c r="E1351">
        <v>8</v>
      </c>
      <c r="F1351">
        <v>18.943999999999999</v>
      </c>
      <c r="G1351" s="8">
        <v>87660.910001406795</v>
      </c>
      <c r="H1351" s="8">
        <v>0</v>
      </c>
      <c r="I1351">
        <v>213762.430732824</v>
      </c>
      <c r="J1351" s="10">
        <v>22.4</v>
      </c>
      <c r="K1351" s="10">
        <v>76.553000690456997</v>
      </c>
      <c r="L1351" t="e">
        <f>NA()</f>
        <v>#N/A</v>
      </c>
    </row>
    <row r="1352" spans="1:12" x14ac:dyDescent="0.2">
      <c r="A1352">
        <v>2988728</v>
      </c>
      <c r="B1352" s="1">
        <v>43727.687285995402</v>
      </c>
      <c r="C1352" s="6">
        <v>67.495463571666704</v>
      </c>
      <c r="D1352" s="13" t="s">
        <v>68</v>
      </c>
      <c r="E1352">
        <v>8</v>
      </c>
      <c r="F1352">
        <v>18.940000000000001</v>
      </c>
      <c r="G1352" s="8">
        <v>87654.787559714503</v>
      </c>
      <c r="H1352" s="8">
        <v>0</v>
      </c>
      <c r="I1352">
        <v>213763.579659462</v>
      </c>
      <c r="J1352" s="10">
        <v>22.4</v>
      </c>
      <c r="K1352" s="10">
        <v>76.553000690456997</v>
      </c>
      <c r="L1352" t="e">
        <f>NA()</f>
        <v>#N/A</v>
      </c>
    </row>
    <row r="1353" spans="1:12" x14ac:dyDescent="0.2">
      <c r="A1353">
        <v>2988738</v>
      </c>
      <c r="B1353" s="1">
        <v>43727.687320833298</v>
      </c>
      <c r="C1353" s="6">
        <v>67.5456315783333</v>
      </c>
      <c r="D1353" s="13" t="s">
        <v>68</v>
      </c>
      <c r="E1353">
        <v>8</v>
      </c>
      <c r="F1353">
        <v>18.943999999999999</v>
      </c>
      <c r="G1353" s="8">
        <v>87654.026507386297</v>
      </c>
      <c r="H1353" s="8">
        <v>0</v>
      </c>
      <c r="I1353">
        <v>213748.80150101599</v>
      </c>
      <c r="J1353" s="10">
        <v>22.4</v>
      </c>
      <c r="K1353" s="10">
        <v>76.553000690456997</v>
      </c>
      <c r="L1353" t="e">
        <f>NA()</f>
        <v>#N/A</v>
      </c>
    </row>
    <row r="1354" spans="1:12" x14ac:dyDescent="0.2">
      <c r="A1354">
        <v>2988748</v>
      </c>
      <c r="B1354" s="1">
        <v>43727.687355636597</v>
      </c>
      <c r="C1354" s="6">
        <v>67.5957608016667</v>
      </c>
      <c r="D1354" s="13" t="s">
        <v>68</v>
      </c>
      <c r="E1354">
        <v>8</v>
      </c>
      <c r="F1354">
        <v>18.940999999999999</v>
      </c>
      <c r="G1354" s="8">
        <v>87642.533905034696</v>
      </c>
      <c r="H1354" s="8">
        <v>0</v>
      </c>
      <c r="I1354">
        <v>213770.36356908601</v>
      </c>
      <c r="J1354" s="10">
        <v>22.4</v>
      </c>
      <c r="K1354" s="10">
        <v>76.553000690456997</v>
      </c>
      <c r="L1354" t="e">
        <f>NA()</f>
        <v>#N/A</v>
      </c>
    </row>
    <row r="1355" spans="1:12" x14ac:dyDescent="0.2">
      <c r="A1355">
        <v>2988758</v>
      </c>
      <c r="B1355" s="1">
        <v>43727.687390474501</v>
      </c>
      <c r="C1355" s="6">
        <v>67.645911811666707</v>
      </c>
      <c r="D1355" s="13" t="s">
        <v>68</v>
      </c>
      <c r="E1355">
        <v>8</v>
      </c>
      <c r="F1355">
        <v>18.937000000000001</v>
      </c>
      <c r="G1355" s="8">
        <v>87641.200568733606</v>
      </c>
      <c r="H1355" s="8">
        <v>0</v>
      </c>
      <c r="I1355">
        <v>213757.25723101801</v>
      </c>
      <c r="J1355" s="10">
        <v>22.4</v>
      </c>
      <c r="K1355" s="10">
        <v>76.553000690456997</v>
      </c>
      <c r="L1355" t="e">
        <f>NA()</f>
        <v>#N/A</v>
      </c>
    </row>
    <row r="1356" spans="1:12" x14ac:dyDescent="0.2">
      <c r="A1356">
        <v>2988768</v>
      </c>
      <c r="B1356" s="1">
        <v>43727.687425196797</v>
      </c>
      <c r="C1356" s="6">
        <v>67.695928269999996</v>
      </c>
      <c r="D1356" s="13" t="s">
        <v>68</v>
      </c>
      <c r="E1356">
        <v>8</v>
      </c>
      <c r="F1356">
        <v>18.940000000000001</v>
      </c>
      <c r="G1356" s="8">
        <v>87628.834377626394</v>
      </c>
      <c r="H1356" s="8">
        <v>0</v>
      </c>
      <c r="I1356">
        <v>213752.41672683301</v>
      </c>
      <c r="J1356" s="10">
        <v>22.4</v>
      </c>
      <c r="K1356" s="10">
        <v>76.553000690456997</v>
      </c>
      <c r="L1356" t="e">
        <f>NA()</f>
        <v>#N/A</v>
      </c>
    </row>
    <row r="1357" spans="1:12" x14ac:dyDescent="0.2">
      <c r="A1357">
        <v>2988778</v>
      </c>
      <c r="B1357" s="1">
        <v>43727.687459918998</v>
      </c>
      <c r="C1357" s="6">
        <v>67.745936973333301</v>
      </c>
      <c r="D1357" s="13" t="s">
        <v>68</v>
      </c>
      <c r="E1357">
        <v>8</v>
      </c>
      <c r="F1357">
        <v>18.936</v>
      </c>
      <c r="G1357" s="8">
        <v>87629.662650789294</v>
      </c>
      <c r="H1357" s="8">
        <v>0</v>
      </c>
      <c r="I1357">
        <v>213761.858534172</v>
      </c>
      <c r="J1357" s="10">
        <v>22.4</v>
      </c>
      <c r="K1357" s="10">
        <v>76.553000690456997</v>
      </c>
      <c r="L1357" t="e">
        <f>NA()</f>
        <v>#N/A</v>
      </c>
    </row>
    <row r="1358" spans="1:12" x14ac:dyDescent="0.2">
      <c r="A1358">
        <v>2988788</v>
      </c>
      <c r="B1358" s="1">
        <v>43727.687494641199</v>
      </c>
      <c r="C1358" s="6">
        <v>67.795900825000004</v>
      </c>
      <c r="D1358" s="13" t="s">
        <v>68</v>
      </c>
      <c r="E1358">
        <v>8</v>
      </c>
      <c r="F1358">
        <v>18.93</v>
      </c>
      <c r="G1358" s="8">
        <v>87618.165679492202</v>
      </c>
      <c r="H1358" s="8">
        <v>0</v>
      </c>
      <c r="I1358">
        <v>213753.43970525399</v>
      </c>
      <c r="J1358" s="10">
        <v>22.4</v>
      </c>
      <c r="K1358" s="10">
        <v>76.553000690456997</v>
      </c>
      <c r="L1358" t="e">
        <f>NA()</f>
        <v>#N/A</v>
      </c>
    </row>
    <row r="1359" spans="1:12" x14ac:dyDescent="0.2">
      <c r="A1359">
        <v>2988798</v>
      </c>
      <c r="B1359" s="1">
        <v>43727.6875293634</v>
      </c>
      <c r="C1359" s="6">
        <v>67.845936371666696</v>
      </c>
      <c r="D1359" s="13" t="s">
        <v>68</v>
      </c>
      <c r="E1359">
        <v>8</v>
      </c>
      <c r="F1359">
        <v>18.940000000000001</v>
      </c>
      <c r="G1359" s="8">
        <v>87619.103009358994</v>
      </c>
      <c r="H1359" s="8">
        <v>0</v>
      </c>
      <c r="I1359">
        <v>213749.263959734</v>
      </c>
      <c r="J1359" s="10">
        <v>22.4</v>
      </c>
      <c r="K1359" s="10">
        <v>76.553000690456997</v>
      </c>
      <c r="L1359" t="e">
        <f>NA()</f>
        <v>#N/A</v>
      </c>
    </row>
    <row r="1360" spans="1:12" x14ac:dyDescent="0.2">
      <c r="A1360">
        <v>2988808</v>
      </c>
      <c r="B1360" s="1">
        <v>43727.687564201398</v>
      </c>
      <c r="C1360" s="6">
        <v>67.896062130000004</v>
      </c>
      <c r="D1360" s="13" t="s">
        <v>68</v>
      </c>
      <c r="E1360">
        <v>8</v>
      </c>
      <c r="F1360">
        <v>18.933</v>
      </c>
      <c r="G1360" s="8">
        <v>87617.002702639904</v>
      </c>
      <c r="H1360" s="8">
        <v>0</v>
      </c>
      <c r="I1360">
        <v>213744.90342641299</v>
      </c>
      <c r="J1360" s="10">
        <v>22.4</v>
      </c>
      <c r="K1360" s="10">
        <v>76.553000690456997</v>
      </c>
      <c r="L1360" t="e">
        <f>NA()</f>
        <v>#N/A</v>
      </c>
    </row>
    <row r="1361" spans="1:12" x14ac:dyDescent="0.2">
      <c r="A1361">
        <v>2988818</v>
      </c>
      <c r="B1361" s="1">
        <v>43727.687598958299</v>
      </c>
      <c r="C1361" s="6">
        <v>67.946157096666695</v>
      </c>
      <c r="D1361" s="13" t="s">
        <v>68</v>
      </c>
      <c r="E1361">
        <v>8</v>
      </c>
      <c r="F1361">
        <v>18.933</v>
      </c>
      <c r="G1361" s="8">
        <v>87605.735428221393</v>
      </c>
      <c r="H1361" s="8">
        <v>0</v>
      </c>
      <c r="I1361">
        <v>213744.923392406</v>
      </c>
      <c r="J1361" s="10">
        <v>22.4</v>
      </c>
      <c r="K1361" s="10">
        <v>76.553000690456997</v>
      </c>
      <c r="L1361" t="e">
        <f>NA()</f>
        <v>#N/A</v>
      </c>
    </row>
    <row r="1362" spans="1:12" x14ac:dyDescent="0.2">
      <c r="A1362">
        <v>2988828</v>
      </c>
      <c r="B1362" s="1">
        <v>43727.687633182897</v>
      </c>
      <c r="C1362" s="6">
        <v>67.995438390000004</v>
      </c>
      <c r="D1362" s="13" t="s">
        <v>68</v>
      </c>
      <c r="E1362">
        <v>8</v>
      </c>
      <c r="F1362">
        <v>18.931000000000001</v>
      </c>
      <c r="G1362" s="8">
        <v>87601.259461983806</v>
      </c>
      <c r="H1362" s="8">
        <v>0</v>
      </c>
      <c r="I1362">
        <v>213740.375674179</v>
      </c>
      <c r="J1362" s="10">
        <v>22.4</v>
      </c>
      <c r="K1362" s="10">
        <v>76.553000690456997</v>
      </c>
      <c r="L1362" t="e">
        <f>NA()</f>
        <v>#N/A</v>
      </c>
    </row>
    <row r="1363" spans="1:12" x14ac:dyDescent="0.2">
      <c r="A1363">
        <v>2988838</v>
      </c>
      <c r="B1363" s="1">
        <v>43727.687667939797</v>
      </c>
      <c r="C1363" s="6">
        <v>68.045482023333307</v>
      </c>
      <c r="D1363" s="13" t="s">
        <v>68</v>
      </c>
      <c r="E1363">
        <v>8</v>
      </c>
      <c r="F1363">
        <v>18.93</v>
      </c>
      <c r="G1363" s="8">
        <v>87598.886530186704</v>
      </c>
      <c r="H1363" s="8">
        <v>0</v>
      </c>
      <c r="I1363">
        <v>213738.87788972401</v>
      </c>
      <c r="J1363" s="10">
        <v>22.4</v>
      </c>
      <c r="K1363" s="10">
        <v>76.553000690456997</v>
      </c>
      <c r="L1363" t="e">
        <f>NA()</f>
        <v>#N/A</v>
      </c>
    </row>
    <row r="1364" spans="1:12" x14ac:dyDescent="0.2">
      <c r="A1364">
        <v>2988848</v>
      </c>
      <c r="B1364" s="1">
        <v>43727.687702777803</v>
      </c>
      <c r="C1364" s="6">
        <v>68.095629126666694</v>
      </c>
      <c r="D1364" s="13" t="s">
        <v>68</v>
      </c>
      <c r="E1364">
        <v>8</v>
      </c>
      <c r="F1364">
        <v>18.934999999999999</v>
      </c>
      <c r="G1364" s="8">
        <v>87588.033394653801</v>
      </c>
      <c r="H1364" s="8">
        <v>0</v>
      </c>
      <c r="I1364">
        <v>213734.582000369</v>
      </c>
      <c r="J1364" s="10">
        <v>22.4</v>
      </c>
      <c r="K1364" s="10">
        <v>76.553000690456997</v>
      </c>
      <c r="L1364" t="e">
        <f>NA()</f>
        <v>#N/A</v>
      </c>
    </row>
    <row r="1365" spans="1:12" x14ac:dyDescent="0.2">
      <c r="A1365">
        <v>2988858</v>
      </c>
      <c r="B1365" s="1">
        <v>43727.687737534703</v>
      </c>
      <c r="C1365" s="6">
        <v>68.145708084999995</v>
      </c>
      <c r="D1365" s="13" t="s">
        <v>68</v>
      </c>
      <c r="E1365">
        <v>8</v>
      </c>
      <c r="F1365">
        <v>18.928000000000001</v>
      </c>
      <c r="G1365" s="8">
        <v>87583.247181533996</v>
      </c>
      <c r="H1365" s="8">
        <v>0</v>
      </c>
      <c r="I1365">
        <v>213729.27803289</v>
      </c>
      <c r="J1365" s="10">
        <v>22.4</v>
      </c>
      <c r="K1365" s="10">
        <v>76.553000690456997</v>
      </c>
      <c r="L1365" t="e">
        <f>NA()</f>
        <v>#N/A</v>
      </c>
    </row>
    <row r="1366" spans="1:12" x14ac:dyDescent="0.2">
      <c r="A1366">
        <v>2988868</v>
      </c>
      <c r="B1366" s="1">
        <v>43727.687772256897</v>
      </c>
      <c r="C1366" s="6">
        <v>68.195677778333305</v>
      </c>
      <c r="D1366" s="13" t="s">
        <v>68</v>
      </c>
      <c r="E1366">
        <v>8</v>
      </c>
      <c r="F1366">
        <v>18.925999999999998</v>
      </c>
      <c r="G1366" s="8">
        <v>87581.871684468904</v>
      </c>
      <c r="H1366" s="8">
        <v>0</v>
      </c>
      <c r="I1366">
        <v>213726.88787586501</v>
      </c>
      <c r="J1366" s="10">
        <v>22.4</v>
      </c>
      <c r="K1366" s="10">
        <v>76.553000690456997</v>
      </c>
      <c r="L1366" t="e">
        <f>NA()</f>
        <v>#N/A</v>
      </c>
    </row>
    <row r="1367" spans="1:12" x14ac:dyDescent="0.2">
      <c r="A1367">
        <v>2988878</v>
      </c>
      <c r="B1367" s="1">
        <v>43727.687806944399</v>
      </c>
      <c r="C1367" s="6">
        <v>68.245670428333298</v>
      </c>
      <c r="D1367" s="13" t="s">
        <v>68</v>
      </c>
      <c r="E1367">
        <v>8</v>
      </c>
      <c r="F1367">
        <v>18.927</v>
      </c>
      <c r="G1367" s="8">
        <v>87576.3119611945</v>
      </c>
      <c r="H1367" s="8">
        <v>0</v>
      </c>
      <c r="I1367">
        <v>213722.81234974301</v>
      </c>
      <c r="J1367" s="10">
        <v>22.4</v>
      </c>
      <c r="K1367" s="10">
        <v>76.553000690456997</v>
      </c>
      <c r="L1367" t="e">
        <f>NA()</f>
        <v>#N/A</v>
      </c>
    </row>
    <row r="1368" spans="1:12" x14ac:dyDescent="0.2">
      <c r="A1368">
        <v>2988888</v>
      </c>
      <c r="B1368" s="1">
        <v>43727.687841747698</v>
      </c>
      <c r="C1368" s="6">
        <v>68.295744278333302</v>
      </c>
      <c r="D1368" s="13" t="s">
        <v>68</v>
      </c>
      <c r="E1368">
        <v>8</v>
      </c>
      <c r="F1368">
        <v>18.925000000000001</v>
      </c>
      <c r="G1368" s="8">
        <v>87551.466007903306</v>
      </c>
      <c r="H1368" s="8">
        <v>0</v>
      </c>
      <c r="I1368">
        <v>213726.018066377</v>
      </c>
      <c r="J1368" s="10">
        <v>22.4</v>
      </c>
      <c r="K1368" s="10">
        <v>76.553000690456997</v>
      </c>
      <c r="L1368" t="e">
        <f>NA()</f>
        <v>#N/A</v>
      </c>
    </row>
    <row r="1369" spans="1:12" x14ac:dyDescent="0.2">
      <c r="A1369">
        <v>2988898</v>
      </c>
      <c r="B1369" s="1">
        <v>43727.687876388904</v>
      </c>
      <c r="C1369" s="6">
        <v>68.345667599999999</v>
      </c>
      <c r="D1369" s="13" t="s">
        <v>68</v>
      </c>
      <c r="E1369">
        <v>8</v>
      </c>
      <c r="F1369">
        <v>18.920999999999999</v>
      </c>
      <c r="G1369" s="8">
        <v>87550.157022035302</v>
      </c>
      <c r="H1369" s="8">
        <v>0</v>
      </c>
      <c r="I1369">
        <v>213731.064981754</v>
      </c>
      <c r="J1369" s="10">
        <v>22.4</v>
      </c>
      <c r="K1369" s="10">
        <v>76.553000690456997</v>
      </c>
      <c r="L1369" t="e">
        <f>NA()</f>
        <v>#N/A</v>
      </c>
    </row>
    <row r="1370" spans="1:12" x14ac:dyDescent="0.2">
      <c r="A1370">
        <v>2988908</v>
      </c>
      <c r="B1370" s="1">
        <v>43727.687911030102</v>
      </c>
      <c r="C1370" s="6">
        <v>68.395524931666699</v>
      </c>
      <c r="D1370" s="13" t="s">
        <v>68</v>
      </c>
      <c r="E1370">
        <v>8</v>
      </c>
      <c r="F1370">
        <v>18.919</v>
      </c>
      <c r="G1370" s="8">
        <v>87547.815344994306</v>
      </c>
      <c r="H1370" s="8">
        <v>0</v>
      </c>
      <c r="I1370">
        <v>213715.259863955</v>
      </c>
      <c r="J1370" s="10">
        <v>22.4</v>
      </c>
      <c r="K1370" s="10">
        <v>76.553000690456997</v>
      </c>
      <c r="L1370" t="e">
        <f>NA()</f>
        <v>#N/A</v>
      </c>
    </row>
    <row r="1371" spans="1:12" x14ac:dyDescent="0.2">
      <c r="A1371">
        <v>2988918</v>
      </c>
      <c r="B1371" s="1">
        <v>43727.687945682897</v>
      </c>
      <c r="C1371" s="6">
        <v>68.445394289999996</v>
      </c>
      <c r="D1371" s="13" t="s">
        <v>68</v>
      </c>
      <c r="E1371">
        <v>8</v>
      </c>
      <c r="F1371">
        <v>18.920000000000002</v>
      </c>
      <c r="G1371" s="8">
        <v>87540.397626016507</v>
      </c>
      <c r="H1371" s="8">
        <v>0</v>
      </c>
      <c r="I1371">
        <v>213719.88007939301</v>
      </c>
      <c r="J1371" s="10">
        <v>22.4</v>
      </c>
      <c r="K1371" s="10">
        <v>76.553000690456997</v>
      </c>
      <c r="L1371" t="e">
        <f>NA()</f>
        <v>#N/A</v>
      </c>
    </row>
    <row r="1372" spans="1:12" x14ac:dyDescent="0.2">
      <c r="A1372">
        <v>2988928</v>
      </c>
      <c r="B1372" s="1">
        <v>43727.687980902803</v>
      </c>
      <c r="C1372" s="6">
        <v>68.496171223333306</v>
      </c>
      <c r="D1372" s="13" t="s">
        <v>68</v>
      </c>
      <c r="E1372">
        <v>8</v>
      </c>
      <c r="F1372">
        <v>18.920999999999999</v>
      </c>
      <c r="G1372" s="8">
        <v>87542.228395604005</v>
      </c>
      <c r="H1372" s="8">
        <v>0</v>
      </c>
      <c r="I1372">
        <v>213722.26745131199</v>
      </c>
      <c r="J1372" s="10">
        <v>22.4</v>
      </c>
      <c r="K1372" s="10">
        <v>76.553000690456997</v>
      </c>
      <c r="L1372" t="e">
        <f>NA()</f>
        <v>#N/A</v>
      </c>
    </row>
    <row r="1373" spans="1:12" x14ac:dyDescent="0.2">
      <c r="A1373">
        <v>2988938</v>
      </c>
      <c r="B1373" s="1">
        <v>43727.688015590298</v>
      </c>
      <c r="C1373" s="6">
        <v>68.546099408333305</v>
      </c>
      <c r="D1373" s="13" t="s">
        <v>68</v>
      </c>
      <c r="E1373">
        <v>8</v>
      </c>
      <c r="F1373">
        <v>18.914999999999999</v>
      </c>
      <c r="G1373" s="8">
        <v>87529.355529606095</v>
      </c>
      <c r="H1373" s="8">
        <v>0</v>
      </c>
      <c r="I1373">
        <v>213719.04191719301</v>
      </c>
      <c r="J1373" s="10">
        <v>22.4</v>
      </c>
      <c r="K1373" s="10">
        <v>76.553000690456997</v>
      </c>
      <c r="L1373" t="e">
        <f>NA()</f>
        <v>#N/A</v>
      </c>
    </row>
    <row r="1374" spans="1:12" x14ac:dyDescent="0.2">
      <c r="A1374">
        <v>2988948</v>
      </c>
      <c r="B1374" s="1">
        <v>43727.688050347198</v>
      </c>
      <c r="C1374" s="6">
        <v>68.596148510000006</v>
      </c>
      <c r="D1374" s="13" t="s">
        <v>68</v>
      </c>
      <c r="E1374">
        <v>8</v>
      </c>
      <c r="F1374">
        <v>18.913</v>
      </c>
      <c r="G1374" s="8">
        <v>87527.390953666298</v>
      </c>
      <c r="H1374" s="8">
        <v>0</v>
      </c>
      <c r="I1374">
        <v>213710.67009616399</v>
      </c>
      <c r="J1374" s="10">
        <v>22.4</v>
      </c>
      <c r="K1374" s="10">
        <v>76.553000690456997</v>
      </c>
      <c r="L1374" t="e">
        <f>NA()</f>
        <v>#N/A</v>
      </c>
    </row>
    <row r="1375" spans="1:12" x14ac:dyDescent="0.2">
      <c r="A1375">
        <v>2988958</v>
      </c>
      <c r="B1375" s="1">
        <v>43727.688085104201</v>
      </c>
      <c r="C1375" s="6">
        <v>68.646177523333293</v>
      </c>
      <c r="D1375" s="13" t="s">
        <v>68</v>
      </c>
      <c r="E1375">
        <v>8</v>
      </c>
      <c r="F1375">
        <v>18.914000000000001</v>
      </c>
      <c r="G1375" s="8">
        <v>87516.788033870005</v>
      </c>
      <c r="H1375" s="8">
        <v>0</v>
      </c>
      <c r="I1375">
        <v>213718.779052133</v>
      </c>
      <c r="J1375" s="10">
        <v>22.4</v>
      </c>
      <c r="K1375" s="10">
        <v>76.553000690456997</v>
      </c>
      <c r="L1375" t="e">
        <f>NA()</f>
        <v>#N/A</v>
      </c>
    </row>
    <row r="1376" spans="1:12" x14ac:dyDescent="0.2">
      <c r="A1376">
        <v>2988968</v>
      </c>
      <c r="B1376" s="1">
        <v>43727.688119247701</v>
      </c>
      <c r="C1376" s="6">
        <v>68.695351375000001</v>
      </c>
      <c r="D1376" s="13" t="s">
        <v>68</v>
      </c>
      <c r="E1376">
        <v>8</v>
      </c>
      <c r="F1376">
        <v>18.911999999999999</v>
      </c>
      <c r="G1376" s="8">
        <v>87522.777708888403</v>
      </c>
      <c r="H1376" s="8">
        <v>0</v>
      </c>
      <c r="I1376">
        <v>213714.07710822101</v>
      </c>
      <c r="J1376" s="10">
        <v>22.4</v>
      </c>
      <c r="K1376" s="10">
        <v>76.553000690456997</v>
      </c>
      <c r="L1376" t="e">
        <f>NA()</f>
        <v>#N/A</v>
      </c>
    </row>
    <row r="1377" spans="1:12" x14ac:dyDescent="0.2">
      <c r="A1377">
        <v>2988978</v>
      </c>
      <c r="B1377" s="1">
        <v>43727.688153935203</v>
      </c>
      <c r="C1377" s="6">
        <v>68.745337914999993</v>
      </c>
      <c r="D1377" s="13" t="s">
        <v>68</v>
      </c>
      <c r="E1377">
        <v>8</v>
      </c>
      <c r="F1377">
        <v>18.914000000000001</v>
      </c>
      <c r="G1377" s="8">
        <v>87514.789071993306</v>
      </c>
      <c r="H1377" s="8">
        <v>0</v>
      </c>
      <c r="I1377">
        <v>213716.16003703899</v>
      </c>
      <c r="J1377" s="10">
        <v>22.4</v>
      </c>
      <c r="K1377" s="10">
        <v>76.553000690456997</v>
      </c>
      <c r="L1377" t="e">
        <f>NA()</f>
        <v>#N/A</v>
      </c>
    </row>
    <row r="1378" spans="1:12" x14ac:dyDescent="0.2">
      <c r="A1378">
        <v>2988988</v>
      </c>
      <c r="B1378" s="1">
        <v>43727.688189155102</v>
      </c>
      <c r="C1378" s="6">
        <v>68.796031611666706</v>
      </c>
      <c r="D1378" s="13" t="s">
        <v>68</v>
      </c>
      <c r="E1378">
        <v>8</v>
      </c>
      <c r="F1378">
        <v>18.911999999999999</v>
      </c>
      <c r="G1378" s="8">
        <v>87508.722033558704</v>
      </c>
      <c r="H1378" s="8">
        <v>0</v>
      </c>
      <c r="I1378">
        <v>213709.08536461601</v>
      </c>
      <c r="J1378" s="10">
        <v>22.4</v>
      </c>
      <c r="K1378" s="10">
        <v>76.553000690456997</v>
      </c>
      <c r="L1378" t="e">
        <f>NA()</f>
        <v>#N/A</v>
      </c>
    </row>
    <row r="1379" spans="1:12" x14ac:dyDescent="0.2">
      <c r="A1379">
        <v>2988998</v>
      </c>
      <c r="B1379" s="1">
        <v>43727.688223807898</v>
      </c>
      <c r="C1379" s="6">
        <v>68.845911886666698</v>
      </c>
      <c r="D1379" s="13" t="s">
        <v>68</v>
      </c>
      <c r="E1379">
        <v>8</v>
      </c>
      <c r="F1379">
        <v>18.914000000000001</v>
      </c>
      <c r="G1379" s="8">
        <v>87495.527921880595</v>
      </c>
      <c r="H1379" s="8">
        <v>0</v>
      </c>
      <c r="I1379">
        <v>213705.08171186599</v>
      </c>
      <c r="J1379" s="10">
        <v>22.4</v>
      </c>
      <c r="K1379" s="10">
        <v>76.553000690456997</v>
      </c>
      <c r="L1379" t="e">
        <f>NA()</f>
        <v>#N/A</v>
      </c>
    </row>
    <row r="1380" spans="1:12" x14ac:dyDescent="0.2">
      <c r="A1380">
        <v>2989008</v>
      </c>
      <c r="B1380" s="1">
        <v>43727.688258414397</v>
      </c>
      <c r="C1380" s="6">
        <v>68.895748591666703</v>
      </c>
      <c r="D1380" s="13" t="s">
        <v>68</v>
      </c>
      <c r="E1380">
        <v>8</v>
      </c>
      <c r="F1380">
        <v>18.917999999999999</v>
      </c>
      <c r="G1380" s="8">
        <v>87494.694610570397</v>
      </c>
      <c r="H1380" s="8">
        <v>0</v>
      </c>
      <c r="I1380">
        <v>213693.069266954</v>
      </c>
      <c r="J1380" s="10">
        <v>22.4</v>
      </c>
      <c r="K1380" s="10">
        <v>76.553000690456997</v>
      </c>
      <c r="L1380" t="e">
        <f>NA()</f>
        <v>#N/A</v>
      </c>
    </row>
    <row r="1381" spans="1:12" x14ac:dyDescent="0.2">
      <c r="A1381">
        <v>2989018</v>
      </c>
      <c r="B1381" s="1">
        <v>43727.688292974497</v>
      </c>
      <c r="C1381" s="6">
        <v>68.945548321666706</v>
      </c>
      <c r="D1381" s="13" t="s">
        <v>68</v>
      </c>
      <c r="E1381">
        <v>8</v>
      </c>
      <c r="F1381">
        <v>18.911000000000001</v>
      </c>
      <c r="G1381" s="8">
        <v>87490.429574660302</v>
      </c>
      <c r="H1381" s="8">
        <v>0</v>
      </c>
      <c r="I1381">
        <v>213707.61813023</v>
      </c>
      <c r="J1381" s="10">
        <v>22.4</v>
      </c>
      <c r="K1381" s="10">
        <v>76.553000690456997</v>
      </c>
      <c r="L1381" t="e">
        <f>NA()</f>
        <v>#N/A</v>
      </c>
    </row>
    <row r="1382" spans="1:12" x14ac:dyDescent="0.2">
      <c r="A1382">
        <v>2989028</v>
      </c>
      <c r="B1382" s="1">
        <v>43727.688327581003</v>
      </c>
      <c r="C1382" s="6">
        <v>68.995386159999995</v>
      </c>
      <c r="D1382" s="13" t="s">
        <v>68</v>
      </c>
      <c r="E1382">
        <v>8</v>
      </c>
      <c r="F1382">
        <v>18.905999999999999</v>
      </c>
      <c r="G1382" s="8">
        <v>87480.333996953705</v>
      </c>
      <c r="H1382" s="8">
        <v>0</v>
      </c>
      <c r="I1382">
        <v>213702.146508048</v>
      </c>
      <c r="J1382" s="10">
        <v>22.4</v>
      </c>
      <c r="K1382" s="10">
        <v>76.553000690456997</v>
      </c>
      <c r="L1382" t="e">
        <f>NA()</f>
        <v>#N/A</v>
      </c>
    </row>
    <row r="1383" spans="1:12" x14ac:dyDescent="0.2">
      <c r="A1383">
        <v>2989038</v>
      </c>
      <c r="B1383" s="1">
        <v>43727.6883628125</v>
      </c>
      <c r="C1383" s="6">
        <v>69.046096074999994</v>
      </c>
      <c r="D1383" s="13" t="s">
        <v>68</v>
      </c>
      <c r="E1383">
        <v>8</v>
      </c>
      <c r="F1383">
        <v>18.916</v>
      </c>
      <c r="G1383" s="8">
        <v>87475.872529421205</v>
      </c>
      <c r="H1383" s="8">
        <v>0</v>
      </c>
      <c r="I1383">
        <v>213708.18958416101</v>
      </c>
      <c r="J1383" s="10">
        <v>22.4</v>
      </c>
      <c r="K1383" s="10">
        <v>76.553000690456997</v>
      </c>
      <c r="L1383" t="e">
        <f>NA()</f>
        <v>#N/A</v>
      </c>
    </row>
    <row r="1384" spans="1:12" x14ac:dyDescent="0.2">
      <c r="A1384">
        <v>2989048</v>
      </c>
      <c r="B1384" s="1">
        <v>43727.688397338003</v>
      </c>
      <c r="C1384" s="6">
        <v>69.095805490000004</v>
      </c>
      <c r="D1384" s="13" t="s">
        <v>68</v>
      </c>
      <c r="E1384">
        <v>8</v>
      </c>
      <c r="F1384">
        <v>18.913</v>
      </c>
      <c r="G1384" s="8">
        <v>87471.946451994998</v>
      </c>
      <c r="H1384" s="8">
        <v>0</v>
      </c>
      <c r="I1384">
        <v>213682.04189090099</v>
      </c>
      <c r="J1384" s="10">
        <v>22.4</v>
      </c>
      <c r="K1384" s="10">
        <v>76.553000690456997</v>
      </c>
      <c r="L1384" t="e">
        <f>NA()</f>
        <v>#N/A</v>
      </c>
    </row>
    <row r="1385" spans="1:12" x14ac:dyDescent="0.2">
      <c r="A1385">
        <v>2989058</v>
      </c>
      <c r="B1385" s="1">
        <v>43727.688431863397</v>
      </c>
      <c r="C1385" s="6">
        <v>69.145550273333299</v>
      </c>
      <c r="D1385" s="13" t="s">
        <v>68</v>
      </c>
      <c r="E1385">
        <v>8</v>
      </c>
      <c r="F1385">
        <v>18.911999999999999</v>
      </c>
      <c r="G1385" s="8">
        <v>87473.111110004305</v>
      </c>
      <c r="H1385" s="8">
        <v>0</v>
      </c>
      <c r="I1385">
        <v>213688.65125731201</v>
      </c>
      <c r="J1385" s="10">
        <v>22.4</v>
      </c>
      <c r="K1385" s="10">
        <v>76.553000690456997</v>
      </c>
      <c r="L1385" t="e">
        <f>NA()</f>
        <v>#N/A</v>
      </c>
    </row>
    <row r="1386" spans="1:12" x14ac:dyDescent="0.2">
      <c r="A1386">
        <v>2989068</v>
      </c>
      <c r="B1386" s="1">
        <v>43727.688466469903</v>
      </c>
      <c r="C1386" s="6">
        <v>69.195353775000001</v>
      </c>
      <c r="D1386" s="13" t="s">
        <v>68</v>
      </c>
      <c r="E1386">
        <v>8</v>
      </c>
      <c r="F1386">
        <v>18.913</v>
      </c>
      <c r="G1386" s="8">
        <v>87462.753268098299</v>
      </c>
      <c r="H1386" s="8">
        <v>0</v>
      </c>
      <c r="I1386">
        <v>213696.130097224</v>
      </c>
      <c r="J1386" s="10">
        <v>22.4</v>
      </c>
      <c r="K1386" s="10">
        <v>76.553000690456997</v>
      </c>
      <c r="L1386" t="e">
        <f>NA()</f>
        <v>#N/A</v>
      </c>
    </row>
    <row r="1387" spans="1:12" x14ac:dyDescent="0.2">
      <c r="A1387">
        <v>2989078</v>
      </c>
      <c r="B1387" s="1">
        <v>43727.688501585602</v>
      </c>
      <c r="C1387" s="6">
        <v>69.245897373333307</v>
      </c>
      <c r="D1387" s="13" t="s">
        <v>68</v>
      </c>
      <c r="E1387">
        <v>8</v>
      </c>
      <c r="F1387">
        <v>18.908999999999999</v>
      </c>
      <c r="G1387" s="8">
        <v>87448.335755947599</v>
      </c>
      <c r="H1387" s="8">
        <v>0</v>
      </c>
      <c r="I1387">
        <v>213674.429386167</v>
      </c>
      <c r="J1387" s="10">
        <v>22.4</v>
      </c>
      <c r="K1387" s="10">
        <v>76.553000690456997</v>
      </c>
      <c r="L1387" t="e">
        <f>NA()</f>
        <v>#N/A</v>
      </c>
    </row>
    <row r="1388" spans="1:12" x14ac:dyDescent="0.2">
      <c r="A1388">
        <v>2989088</v>
      </c>
      <c r="B1388" s="1">
        <v>43727.688536261601</v>
      </c>
      <c r="C1388" s="6">
        <v>69.295840799999993</v>
      </c>
      <c r="D1388" s="13" t="s">
        <v>68</v>
      </c>
      <c r="E1388">
        <v>8</v>
      </c>
      <c r="F1388">
        <v>18.905999999999999</v>
      </c>
      <c r="G1388" s="8">
        <v>87452.144448199397</v>
      </c>
      <c r="H1388" s="8">
        <v>0</v>
      </c>
      <c r="I1388">
        <v>213666.434282762</v>
      </c>
      <c r="J1388" s="10">
        <v>22.4</v>
      </c>
      <c r="K1388" s="10">
        <v>76.553000690456997</v>
      </c>
      <c r="L1388" t="e">
        <f>NA()</f>
        <v>#N/A</v>
      </c>
    </row>
    <row r="1389" spans="1:12" x14ac:dyDescent="0.2">
      <c r="A1389">
        <v>2989098</v>
      </c>
      <c r="B1389" s="1">
        <v>43727.6885708681</v>
      </c>
      <c r="C1389" s="6">
        <v>69.345717449999995</v>
      </c>
      <c r="D1389" s="13" t="s">
        <v>68</v>
      </c>
      <c r="E1389">
        <v>8</v>
      </c>
      <c r="F1389">
        <v>18.904</v>
      </c>
      <c r="G1389" s="8">
        <v>87442.689612527698</v>
      </c>
      <c r="H1389" s="8">
        <v>0</v>
      </c>
      <c r="I1389">
        <v>213678.35715612001</v>
      </c>
      <c r="J1389" s="10">
        <v>22.4</v>
      </c>
      <c r="K1389" s="10">
        <v>76.553000690456997</v>
      </c>
      <c r="L1389" t="e">
        <f>NA()</f>
        <v>#N/A</v>
      </c>
    </row>
    <row r="1390" spans="1:12" x14ac:dyDescent="0.2">
      <c r="A1390">
        <v>2989108</v>
      </c>
      <c r="B1390" s="1">
        <v>43727.688605474497</v>
      </c>
      <c r="C1390" s="6">
        <v>69.395509794999995</v>
      </c>
      <c r="D1390" s="13" t="s">
        <v>68</v>
      </c>
      <c r="E1390">
        <v>8</v>
      </c>
      <c r="F1390">
        <v>18.905999999999999</v>
      </c>
      <c r="G1390" s="8">
        <v>87433.708865839697</v>
      </c>
      <c r="H1390" s="8">
        <v>0</v>
      </c>
      <c r="I1390">
        <v>213676.95033613799</v>
      </c>
      <c r="J1390" s="10">
        <v>22.4</v>
      </c>
      <c r="K1390" s="10">
        <v>76.553000690456997</v>
      </c>
      <c r="L1390" t="e">
        <f>NA()</f>
        <v>#N/A</v>
      </c>
    </row>
    <row r="1391" spans="1:12" x14ac:dyDescent="0.2">
      <c r="A1391">
        <v>2989118</v>
      </c>
      <c r="B1391" s="1">
        <v>43727.688640624998</v>
      </c>
      <c r="C1391" s="6">
        <v>69.446155323333301</v>
      </c>
      <c r="D1391" s="13" t="s">
        <v>68</v>
      </c>
      <c r="E1391">
        <v>8</v>
      </c>
      <c r="F1391">
        <v>18.904</v>
      </c>
      <c r="G1391" s="8">
        <v>87432.097654998302</v>
      </c>
      <c r="H1391" s="8">
        <v>0</v>
      </c>
      <c r="I1391">
        <v>213676.850247063</v>
      </c>
      <c r="J1391" s="10">
        <v>22.4</v>
      </c>
      <c r="K1391" s="10">
        <v>76.553000690456997</v>
      </c>
      <c r="L1391" t="e">
        <f>NA()</f>
        <v>#N/A</v>
      </c>
    </row>
    <row r="1392" spans="1:12" x14ac:dyDescent="0.2">
      <c r="A1392">
        <v>2989128</v>
      </c>
      <c r="B1392" s="1">
        <v>43727.6886753125</v>
      </c>
      <c r="C1392" s="6">
        <v>69.496088218333298</v>
      </c>
      <c r="D1392" s="13" t="s">
        <v>68</v>
      </c>
      <c r="E1392">
        <v>8</v>
      </c>
      <c r="F1392">
        <v>18.899999999999999</v>
      </c>
      <c r="G1392" s="8">
        <v>87425.463797439501</v>
      </c>
      <c r="H1392" s="8">
        <v>0</v>
      </c>
      <c r="I1392">
        <v>213678.66080787501</v>
      </c>
      <c r="J1392" s="10">
        <v>22.4</v>
      </c>
      <c r="K1392" s="10">
        <v>76.553000690456997</v>
      </c>
      <c r="L1392" t="e">
        <f>NA()</f>
        <v>#N/A</v>
      </c>
    </row>
    <row r="1393" spans="1:12" x14ac:dyDescent="0.2">
      <c r="A1393">
        <v>2989138</v>
      </c>
      <c r="B1393" s="1">
        <v>43727.688710034701</v>
      </c>
      <c r="C1393" s="6">
        <v>69.546059920000005</v>
      </c>
      <c r="D1393" s="13" t="s">
        <v>68</v>
      </c>
      <c r="E1393">
        <v>8</v>
      </c>
      <c r="F1393">
        <v>18.902999999999999</v>
      </c>
      <c r="G1393" s="8">
        <v>87412.578697645702</v>
      </c>
      <c r="H1393" s="8">
        <v>0</v>
      </c>
      <c r="I1393">
        <v>213671.999079581</v>
      </c>
      <c r="J1393" s="10">
        <v>22.4</v>
      </c>
      <c r="K1393" s="10">
        <v>76.553000690456997</v>
      </c>
      <c r="L1393" t="e">
        <f>NA()</f>
        <v>#N/A</v>
      </c>
    </row>
    <row r="1394" spans="1:12" x14ac:dyDescent="0.2">
      <c r="A1394">
        <v>2989148</v>
      </c>
      <c r="B1394" s="1">
        <v>43727.688744594903</v>
      </c>
      <c r="C1394" s="6">
        <v>69.595878523333297</v>
      </c>
      <c r="D1394" s="13" t="s">
        <v>68</v>
      </c>
      <c r="E1394">
        <v>8</v>
      </c>
      <c r="F1394">
        <v>18.893999999999998</v>
      </c>
      <c r="G1394" s="8">
        <v>87411.509520509397</v>
      </c>
      <c r="H1394" s="8">
        <v>0</v>
      </c>
      <c r="I1394">
        <v>213672.400341734</v>
      </c>
      <c r="J1394" s="10">
        <v>22.4</v>
      </c>
      <c r="K1394" s="10">
        <v>76.553000690456997</v>
      </c>
      <c r="L1394" t="e">
        <f>NA()</f>
        <v>#N/A</v>
      </c>
    </row>
    <row r="1395" spans="1:12" x14ac:dyDescent="0.2">
      <c r="A1395">
        <v>2989158</v>
      </c>
      <c r="B1395" s="1">
        <v>43727.688779131902</v>
      </c>
      <c r="C1395" s="6">
        <v>69.645617758333302</v>
      </c>
      <c r="D1395" s="13" t="s">
        <v>68</v>
      </c>
      <c r="E1395">
        <v>8</v>
      </c>
      <c r="F1395">
        <v>18.896000000000001</v>
      </c>
      <c r="G1395" s="8">
        <v>87399.093644855006</v>
      </c>
      <c r="H1395" s="8">
        <v>0</v>
      </c>
      <c r="I1395">
        <v>213674.88691815501</v>
      </c>
      <c r="J1395" s="10">
        <v>22.4</v>
      </c>
      <c r="K1395" s="10">
        <v>76.553000690456997</v>
      </c>
      <c r="L1395" t="e">
        <f>NA()</f>
        <v>#N/A</v>
      </c>
    </row>
    <row r="1396" spans="1:12" x14ac:dyDescent="0.2">
      <c r="A1396">
        <v>2989168</v>
      </c>
      <c r="B1396" s="1">
        <v>43727.688813738401</v>
      </c>
      <c r="C1396" s="6">
        <v>69.695431956666695</v>
      </c>
      <c r="D1396" s="13" t="s">
        <v>68</v>
      </c>
      <c r="E1396">
        <v>8</v>
      </c>
      <c r="F1396">
        <v>18.899000000000001</v>
      </c>
      <c r="G1396" s="8">
        <v>87400.590380951704</v>
      </c>
      <c r="H1396" s="8">
        <v>0</v>
      </c>
      <c r="I1396">
        <v>213651.46929386299</v>
      </c>
      <c r="J1396" s="10">
        <v>22.4</v>
      </c>
      <c r="K1396" s="10">
        <v>76.553000690456997</v>
      </c>
      <c r="L1396" t="e">
        <f>NA()</f>
        <v>#N/A</v>
      </c>
    </row>
    <row r="1397" spans="1:12" x14ac:dyDescent="0.2">
      <c r="A1397">
        <v>2989178</v>
      </c>
      <c r="B1397" s="1">
        <v>43727.6888489583</v>
      </c>
      <c r="C1397" s="6">
        <v>69.746158591666699</v>
      </c>
      <c r="D1397" s="13" t="s">
        <v>68</v>
      </c>
      <c r="E1397">
        <v>8</v>
      </c>
      <c r="F1397">
        <v>18.899000000000001</v>
      </c>
      <c r="G1397" s="8">
        <v>87390.883493807603</v>
      </c>
      <c r="H1397" s="8">
        <v>0</v>
      </c>
      <c r="I1397">
        <v>213652.80170305201</v>
      </c>
      <c r="J1397" s="10">
        <v>22.4</v>
      </c>
      <c r="K1397" s="10">
        <v>76.553000690456997</v>
      </c>
      <c r="L1397" t="e">
        <f>NA()</f>
        <v>#N/A</v>
      </c>
    </row>
    <row r="1398" spans="1:12" x14ac:dyDescent="0.2">
      <c r="A1398">
        <v>2989188</v>
      </c>
      <c r="B1398" s="1">
        <v>43727.688883564799</v>
      </c>
      <c r="C1398" s="6">
        <v>69.795959191666697</v>
      </c>
      <c r="D1398" s="13" t="s">
        <v>68</v>
      </c>
      <c r="E1398">
        <v>8</v>
      </c>
      <c r="F1398">
        <v>18.891999999999999</v>
      </c>
      <c r="G1398" s="8">
        <v>87388.248524082606</v>
      </c>
      <c r="H1398" s="8">
        <v>0</v>
      </c>
      <c r="I1398">
        <v>213663.41582433501</v>
      </c>
      <c r="J1398" s="10">
        <v>22.4</v>
      </c>
      <c r="K1398" s="10">
        <v>76.553000690456997</v>
      </c>
      <c r="L1398" t="e">
        <f>NA()</f>
        <v>#N/A</v>
      </c>
    </row>
    <row r="1399" spans="1:12" x14ac:dyDescent="0.2">
      <c r="A1399">
        <v>2989198</v>
      </c>
      <c r="B1399" s="1">
        <v>43727.688918252301</v>
      </c>
      <c r="C1399" s="6">
        <v>69.845915735000005</v>
      </c>
      <c r="D1399" s="13" t="s">
        <v>68</v>
      </c>
      <c r="E1399">
        <v>8</v>
      </c>
      <c r="F1399">
        <v>18.895</v>
      </c>
      <c r="G1399" s="8">
        <v>87373.995132984201</v>
      </c>
      <c r="H1399" s="8">
        <v>0</v>
      </c>
      <c r="I1399">
        <v>213658.030995076</v>
      </c>
      <c r="J1399" s="10">
        <v>22.4</v>
      </c>
      <c r="K1399" s="10">
        <v>76.553000690456997</v>
      </c>
      <c r="L1399" t="e">
        <f>NA()</f>
        <v>#N/A</v>
      </c>
    </row>
    <row r="1400" spans="1:12" x14ac:dyDescent="0.2">
      <c r="A1400">
        <v>2989208</v>
      </c>
      <c r="B1400" s="1">
        <v>43727.688952893499</v>
      </c>
      <c r="C1400" s="6">
        <v>69.895799783333302</v>
      </c>
      <c r="D1400" s="13" t="s">
        <v>68</v>
      </c>
      <c r="E1400">
        <v>8</v>
      </c>
      <c r="F1400">
        <v>18.896000000000001</v>
      </c>
      <c r="G1400" s="8">
        <v>87362.055550282006</v>
      </c>
      <c r="H1400" s="8">
        <v>0</v>
      </c>
      <c r="I1400">
        <v>213657.18155221001</v>
      </c>
      <c r="J1400" s="10">
        <v>22.4</v>
      </c>
      <c r="K1400" s="10">
        <v>76.553000690456997</v>
      </c>
      <c r="L1400" t="e">
        <f>NA()</f>
        <v>#N/A</v>
      </c>
    </row>
    <row r="1401" spans="1:12" x14ac:dyDescent="0.2">
      <c r="A1401">
        <v>2989218</v>
      </c>
      <c r="B1401" s="1">
        <v>43727.688987534697</v>
      </c>
      <c r="C1401" s="6">
        <v>69.945706921666698</v>
      </c>
      <c r="D1401" s="13" t="s">
        <v>68</v>
      </c>
      <c r="E1401">
        <v>8</v>
      </c>
      <c r="F1401">
        <v>18.89</v>
      </c>
      <c r="G1401" s="8">
        <v>87361.276451106998</v>
      </c>
      <c r="H1401" s="8">
        <v>0</v>
      </c>
      <c r="I1401">
        <v>213653.96388823999</v>
      </c>
      <c r="J1401" s="10">
        <v>22.4</v>
      </c>
      <c r="K1401" s="10">
        <v>76.553000690456997</v>
      </c>
      <c r="L1401" t="e">
        <f>NA()</f>
        <v>#N/A</v>
      </c>
    </row>
    <row r="1402" spans="1:12" x14ac:dyDescent="0.2">
      <c r="A1402">
        <v>2989228</v>
      </c>
      <c r="B1402" s="1">
        <v>43727.6890221875</v>
      </c>
      <c r="C1402" s="6">
        <v>69.995597360000005</v>
      </c>
      <c r="D1402" s="13" t="s">
        <v>68</v>
      </c>
      <c r="E1402">
        <v>8</v>
      </c>
      <c r="F1402">
        <v>18.893999999999998</v>
      </c>
      <c r="G1402" s="8">
        <v>87356.945507229102</v>
      </c>
      <c r="H1402" s="8">
        <v>0</v>
      </c>
      <c r="I1402">
        <v>213638.32328484001</v>
      </c>
      <c r="J1402" s="10">
        <v>22.4</v>
      </c>
      <c r="K1402" s="10">
        <v>76.553000690456997</v>
      </c>
      <c r="L1402" t="e">
        <f>NA()</f>
        <v>#N/A</v>
      </c>
    </row>
    <row r="1403" spans="1:12" x14ac:dyDescent="0.2">
      <c r="A1403">
        <v>2989238</v>
      </c>
      <c r="B1403" s="1">
        <v>43727.689056828698</v>
      </c>
      <c r="C1403" s="6">
        <v>70.045500931666695</v>
      </c>
      <c r="D1403" s="13" t="s">
        <v>68</v>
      </c>
      <c r="E1403">
        <v>8</v>
      </c>
      <c r="F1403">
        <v>18.893999999999998</v>
      </c>
      <c r="G1403" s="8">
        <v>87339.833349403096</v>
      </c>
      <c r="H1403" s="8">
        <v>0</v>
      </c>
      <c r="I1403">
        <v>213640.30021842301</v>
      </c>
      <c r="J1403" s="10">
        <v>22.4</v>
      </c>
      <c r="K1403" s="10">
        <v>76.553000690456997</v>
      </c>
      <c r="L1403" t="e">
        <f>NA()</f>
        <v>#N/A</v>
      </c>
    </row>
    <row r="1404" spans="1:12" x14ac:dyDescent="0.2">
      <c r="A1404">
        <v>2989248</v>
      </c>
      <c r="B1404" s="1">
        <v>43727.689092013898</v>
      </c>
      <c r="C1404" s="6">
        <v>70.096137080000005</v>
      </c>
      <c r="D1404" s="13" t="s">
        <v>68</v>
      </c>
      <c r="E1404">
        <v>8</v>
      </c>
      <c r="F1404">
        <v>18.888999999999999</v>
      </c>
      <c r="G1404" s="8">
        <v>87347.826023921298</v>
      </c>
      <c r="H1404" s="8">
        <v>0</v>
      </c>
      <c r="I1404">
        <v>213654.62518802099</v>
      </c>
      <c r="J1404" s="10">
        <v>22.4</v>
      </c>
      <c r="K1404" s="10">
        <v>76.553000690456997</v>
      </c>
      <c r="L1404" t="e">
        <f>NA()</f>
        <v>#N/A</v>
      </c>
    </row>
    <row r="1405" spans="1:12" x14ac:dyDescent="0.2">
      <c r="A1405">
        <v>2989258</v>
      </c>
      <c r="B1405" s="1">
        <v>43727.689126655103</v>
      </c>
      <c r="C1405" s="6">
        <v>70.146047093333294</v>
      </c>
      <c r="D1405" s="13" t="s">
        <v>68</v>
      </c>
      <c r="E1405">
        <v>8</v>
      </c>
      <c r="F1405">
        <v>18.888000000000002</v>
      </c>
      <c r="G1405" s="8">
        <v>87336.167150229303</v>
      </c>
      <c r="H1405" s="8">
        <v>0</v>
      </c>
      <c r="I1405">
        <v>213645.00761823601</v>
      </c>
      <c r="J1405" s="10">
        <v>22.4</v>
      </c>
      <c r="K1405" s="10">
        <v>76.553000690456997</v>
      </c>
      <c r="L1405" t="e">
        <f>NA()</f>
        <v>#N/A</v>
      </c>
    </row>
    <row r="1406" spans="1:12" x14ac:dyDescent="0.2">
      <c r="A1406">
        <v>2989268</v>
      </c>
      <c r="B1406" s="1">
        <v>43727.689161307899</v>
      </c>
      <c r="C1406" s="6">
        <v>70.195944986666703</v>
      </c>
      <c r="D1406" s="13" t="s">
        <v>68</v>
      </c>
      <c r="E1406">
        <v>8</v>
      </c>
      <c r="F1406">
        <v>18.885999999999999</v>
      </c>
      <c r="G1406" s="8">
        <v>87335.695723426194</v>
      </c>
      <c r="H1406" s="8">
        <v>0</v>
      </c>
      <c r="I1406">
        <v>213635.61558412199</v>
      </c>
      <c r="J1406" s="10">
        <v>22.4</v>
      </c>
      <c r="K1406" s="10">
        <v>76.553000690456997</v>
      </c>
      <c r="L1406" t="e">
        <f>NA()</f>
        <v>#N/A</v>
      </c>
    </row>
    <row r="1407" spans="1:12" x14ac:dyDescent="0.2">
      <c r="A1407">
        <v>2989278</v>
      </c>
      <c r="B1407" s="1">
        <v>43727.689195914303</v>
      </c>
      <c r="C1407" s="6">
        <v>70.245743908333296</v>
      </c>
      <c r="D1407" s="13" t="s">
        <v>68</v>
      </c>
      <c r="E1407">
        <v>8</v>
      </c>
      <c r="F1407">
        <v>18.884</v>
      </c>
      <c r="G1407" s="8">
        <v>87327.203851854501</v>
      </c>
      <c r="H1407" s="8">
        <v>0</v>
      </c>
      <c r="I1407">
        <v>213638.862146222</v>
      </c>
      <c r="J1407" s="10">
        <v>22.4</v>
      </c>
      <c r="K1407" s="10">
        <v>76.553000690456997</v>
      </c>
      <c r="L1407" t="e">
        <f>NA()</f>
        <v>#N/A</v>
      </c>
    </row>
    <row r="1408" spans="1:12" x14ac:dyDescent="0.2">
      <c r="A1408">
        <v>2989288</v>
      </c>
      <c r="B1408" s="1">
        <v>43727.689230474498</v>
      </c>
      <c r="C1408" s="6">
        <v>70.295510426666695</v>
      </c>
      <c r="D1408" s="13" t="s">
        <v>68</v>
      </c>
      <c r="E1408">
        <v>8</v>
      </c>
      <c r="F1408">
        <v>18.882999999999999</v>
      </c>
      <c r="G1408" s="8">
        <v>87317.493915261701</v>
      </c>
      <c r="H1408" s="8">
        <v>0</v>
      </c>
      <c r="I1408">
        <v>213635.92775497699</v>
      </c>
      <c r="J1408" s="10">
        <v>22.4</v>
      </c>
      <c r="K1408" s="10">
        <v>76.553000690456997</v>
      </c>
      <c r="L1408" t="e">
        <f>NA()</f>
        <v>#N/A</v>
      </c>
    </row>
    <row r="1409" spans="1:12" x14ac:dyDescent="0.2">
      <c r="A1409">
        <v>2989298</v>
      </c>
      <c r="B1409" s="1">
        <v>43727.689265080997</v>
      </c>
      <c r="C1409" s="6">
        <v>70.345379776666704</v>
      </c>
      <c r="D1409" s="13" t="s">
        <v>68</v>
      </c>
      <c r="E1409">
        <v>8</v>
      </c>
      <c r="F1409">
        <v>18.882999999999999</v>
      </c>
      <c r="G1409" s="8">
        <v>87307.5183739598</v>
      </c>
      <c r="H1409" s="8">
        <v>0</v>
      </c>
      <c r="I1409">
        <v>213635.44026281699</v>
      </c>
      <c r="J1409" s="10">
        <v>22.4</v>
      </c>
      <c r="K1409" s="10">
        <v>76.553000690456997</v>
      </c>
      <c r="L1409" t="e">
        <f>NA()</f>
        <v>#N/A</v>
      </c>
    </row>
    <row r="1410" spans="1:12" x14ac:dyDescent="0.2">
      <c r="A1410">
        <v>2989308</v>
      </c>
      <c r="B1410" s="1">
        <v>43727.6893003472</v>
      </c>
      <c r="C1410" s="6">
        <v>70.396126719999998</v>
      </c>
      <c r="D1410" s="13" t="s">
        <v>68</v>
      </c>
      <c r="E1410">
        <v>8</v>
      </c>
      <c r="F1410">
        <v>18.881</v>
      </c>
      <c r="G1410" s="8">
        <v>87301.116574906293</v>
      </c>
      <c r="H1410" s="8">
        <v>0</v>
      </c>
      <c r="I1410">
        <v>213631.29988028901</v>
      </c>
      <c r="J1410" s="10">
        <v>22.4</v>
      </c>
      <c r="K1410" s="10">
        <v>76.553000690456997</v>
      </c>
      <c r="L1410" t="e">
        <f>NA()</f>
        <v>#N/A</v>
      </c>
    </row>
    <row r="1411" spans="1:12" x14ac:dyDescent="0.2">
      <c r="A1411">
        <v>2989318</v>
      </c>
      <c r="B1411" s="1">
        <v>43727.689334953699</v>
      </c>
      <c r="C1411" s="6">
        <v>70.445995843333293</v>
      </c>
      <c r="D1411" s="13" t="s">
        <v>68</v>
      </c>
      <c r="E1411">
        <v>8</v>
      </c>
      <c r="F1411">
        <v>18.882000000000001</v>
      </c>
      <c r="G1411" s="8">
        <v>87301.978396986306</v>
      </c>
      <c r="H1411" s="8">
        <v>0</v>
      </c>
      <c r="I1411">
        <v>213625.17702017099</v>
      </c>
      <c r="J1411" s="10">
        <v>22.4</v>
      </c>
      <c r="K1411" s="10">
        <v>76.553000690456997</v>
      </c>
      <c r="L1411" t="e">
        <f>NA()</f>
        <v>#N/A</v>
      </c>
    </row>
    <row r="1412" spans="1:12" x14ac:dyDescent="0.2">
      <c r="A1412">
        <v>2989328</v>
      </c>
      <c r="B1412" s="1">
        <v>43727.689369594897</v>
      </c>
      <c r="C1412" s="6">
        <v>70.495855585000001</v>
      </c>
      <c r="D1412" s="13" t="s">
        <v>68</v>
      </c>
      <c r="E1412">
        <v>8</v>
      </c>
      <c r="F1412">
        <v>18.88</v>
      </c>
      <c r="G1412" s="8">
        <v>87291.042088301998</v>
      </c>
      <c r="H1412" s="8">
        <v>0</v>
      </c>
      <c r="I1412">
        <v>213621.62161886701</v>
      </c>
      <c r="J1412" s="10">
        <v>22.4</v>
      </c>
      <c r="K1412" s="10">
        <v>76.553000690456997</v>
      </c>
      <c r="L1412" t="e">
        <f>NA()</f>
        <v>#N/A</v>
      </c>
    </row>
    <row r="1413" spans="1:12" x14ac:dyDescent="0.2">
      <c r="A1413">
        <v>2989338</v>
      </c>
      <c r="B1413" s="1">
        <v>43727.689404282399</v>
      </c>
      <c r="C1413" s="6">
        <v>70.545813541666703</v>
      </c>
      <c r="D1413" s="13" t="s">
        <v>68</v>
      </c>
      <c r="E1413">
        <v>8</v>
      </c>
      <c r="F1413">
        <v>18.882000000000001</v>
      </c>
      <c r="G1413" s="8">
        <v>87281.700661700394</v>
      </c>
      <c r="H1413" s="8">
        <v>0</v>
      </c>
      <c r="I1413">
        <v>213626.998984012</v>
      </c>
      <c r="J1413" s="10">
        <v>22.4</v>
      </c>
      <c r="K1413" s="10">
        <v>76.553000690456997</v>
      </c>
      <c r="L1413" t="e">
        <f>NA()</f>
        <v>#N/A</v>
      </c>
    </row>
    <row r="1414" spans="1:12" x14ac:dyDescent="0.2">
      <c r="A1414">
        <v>2989348</v>
      </c>
      <c r="B1414" s="1">
        <v>43727.689438888898</v>
      </c>
      <c r="C1414" s="6">
        <v>70.595632926666696</v>
      </c>
      <c r="D1414" s="13" t="s">
        <v>68</v>
      </c>
      <c r="E1414">
        <v>8</v>
      </c>
      <c r="F1414">
        <v>18.879000000000001</v>
      </c>
      <c r="G1414" s="8">
        <v>87273.234439993306</v>
      </c>
      <c r="H1414" s="8">
        <v>0</v>
      </c>
      <c r="I1414">
        <v>213614.07210427901</v>
      </c>
      <c r="J1414" s="10">
        <v>22.4</v>
      </c>
      <c r="K1414" s="10">
        <v>76.553000690456997</v>
      </c>
      <c r="L1414" t="e">
        <f>NA()</f>
        <v>#N/A</v>
      </c>
    </row>
    <row r="1415" spans="1:12" x14ac:dyDescent="0.2">
      <c r="A1415">
        <v>2989358</v>
      </c>
      <c r="B1415" s="1">
        <v>43727.6894735764</v>
      </c>
      <c r="C1415" s="6">
        <v>70.645599945000001</v>
      </c>
      <c r="D1415" s="13" t="s">
        <v>68</v>
      </c>
      <c r="E1415">
        <v>8</v>
      </c>
      <c r="F1415">
        <v>18.882999999999999</v>
      </c>
      <c r="G1415" s="8">
        <v>87269.556399516805</v>
      </c>
      <c r="H1415" s="8">
        <v>0</v>
      </c>
      <c r="I1415">
        <v>213615.09744714</v>
      </c>
      <c r="J1415" s="10">
        <v>22.4</v>
      </c>
      <c r="K1415" s="10">
        <v>76.553000690456997</v>
      </c>
      <c r="L1415" t="e">
        <f>NA()</f>
        <v>#N/A</v>
      </c>
    </row>
    <row r="1416" spans="1:12" x14ac:dyDescent="0.2">
      <c r="A1416">
        <v>2989368</v>
      </c>
      <c r="B1416" s="1">
        <v>43727.689508298601</v>
      </c>
      <c r="C1416" s="6">
        <v>70.695579554999995</v>
      </c>
      <c r="D1416" s="13" t="s">
        <v>68</v>
      </c>
      <c r="E1416">
        <v>8</v>
      </c>
      <c r="F1416">
        <v>18.870999999999999</v>
      </c>
      <c r="G1416" s="8">
        <v>87263.447223481504</v>
      </c>
      <c r="H1416" s="8">
        <v>0</v>
      </c>
      <c r="I1416">
        <v>213617.20527748199</v>
      </c>
      <c r="J1416" s="10">
        <v>22.4</v>
      </c>
      <c r="K1416" s="10">
        <v>76.553000690456997</v>
      </c>
      <c r="L1416" t="e">
        <f>NA()</f>
        <v>#N/A</v>
      </c>
    </row>
    <row r="1417" spans="1:12" x14ac:dyDescent="0.2">
      <c r="A1417">
        <v>2989378</v>
      </c>
      <c r="B1417" s="1">
        <v>43727.689543020802</v>
      </c>
      <c r="C1417" s="6">
        <v>70.745563778333306</v>
      </c>
      <c r="D1417" s="13" t="s">
        <v>68</v>
      </c>
      <c r="E1417">
        <v>8</v>
      </c>
      <c r="F1417">
        <v>18.873000000000001</v>
      </c>
      <c r="G1417" s="8">
        <v>87250.684453133799</v>
      </c>
      <c r="H1417" s="8">
        <v>0</v>
      </c>
      <c r="I1417">
        <v>213615.26528417901</v>
      </c>
      <c r="J1417" s="10">
        <v>22.4</v>
      </c>
      <c r="K1417" s="10">
        <v>76.553000690456997</v>
      </c>
      <c r="L1417" t="e">
        <f>NA()</f>
        <v>#N/A</v>
      </c>
    </row>
    <row r="1418" spans="1:12" x14ac:dyDescent="0.2">
      <c r="A1418">
        <v>2989388</v>
      </c>
      <c r="B1418" s="1">
        <v>43727.689577662</v>
      </c>
      <c r="C1418" s="6">
        <v>70.795475756666704</v>
      </c>
      <c r="D1418" s="13" t="s">
        <v>68</v>
      </c>
      <c r="E1418">
        <v>8</v>
      </c>
      <c r="F1418">
        <v>18.873000000000001</v>
      </c>
      <c r="G1418" s="8">
        <v>87255.935301747202</v>
      </c>
      <c r="H1418" s="8">
        <v>0</v>
      </c>
      <c r="I1418">
        <v>213614.04775083001</v>
      </c>
      <c r="J1418" s="10">
        <v>22.4</v>
      </c>
      <c r="K1418" s="10">
        <v>76.553000690456997</v>
      </c>
      <c r="L1418" t="e">
        <f>NA()</f>
        <v>#N/A</v>
      </c>
    </row>
    <row r="1419" spans="1:12" x14ac:dyDescent="0.2">
      <c r="A1419">
        <v>2989398</v>
      </c>
      <c r="B1419" s="1">
        <v>43727.689612349503</v>
      </c>
      <c r="C1419" s="6">
        <v>70.845393075000004</v>
      </c>
      <c r="D1419" s="13" t="s">
        <v>68</v>
      </c>
      <c r="E1419">
        <v>8</v>
      </c>
      <c r="F1419">
        <v>18.87</v>
      </c>
      <c r="G1419" s="8">
        <v>87240.359496828503</v>
      </c>
      <c r="H1419" s="8">
        <v>0</v>
      </c>
      <c r="I1419">
        <v>213605.00155765901</v>
      </c>
      <c r="J1419" s="10">
        <v>22.4</v>
      </c>
      <c r="K1419" s="10">
        <v>76.553000690456997</v>
      </c>
      <c r="L1419" t="e">
        <f>NA()</f>
        <v>#N/A</v>
      </c>
    </row>
    <row r="1420" spans="1:12" x14ac:dyDescent="0.2">
      <c r="A1420">
        <v>2989408</v>
      </c>
      <c r="B1420" s="1">
        <v>43727.689647071798</v>
      </c>
      <c r="C1420" s="6">
        <v>70.895402375000003</v>
      </c>
      <c r="D1420" s="13" t="s">
        <v>68</v>
      </c>
      <c r="E1420">
        <v>8</v>
      </c>
      <c r="F1420">
        <v>18.872</v>
      </c>
      <c r="G1420" s="8">
        <v>87229.078559944697</v>
      </c>
      <c r="H1420" s="8">
        <v>0</v>
      </c>
      <c r="I1420">
        <v>213607.313783844</v>
      </c>
      <c r="J1420" s="10">
        <v>22.4</v>
      </c>
      <c r="K1420" s="10">
        <v>76.553000690456997</v>
      </c>
      <c r="L1420" t="e">
        <f>NA()</f>
        <v>#N/A</v>
      </c>
    </row>
    <row r="1421" spans="1:12" x14ac:dyDescent="0.2">
      <c r="A1421">
        <v>2989418</v>
      </c>
      <c r="B1421" s="1">
        <v>43727.689681747703</v>
      </c>
      <c r="C1421" s="6">
        <v>70.945383226666706</v>
      </c>
      <c r="D1421" s="13" t="s">
        <v>68</v>
      </c>
      <c r="E1421">
        <v>8</v>
      </c>
      <c r="F1421">
        <v>18.869</v>
      </c>
      <c r="G1421" s="8">
        <v>87229.075110581602</v>
      </c>
      <c r="H1421" s="8">
        <v>0</v>
      </c>
      <c r="I1421">
        <v>213600.484037619</v>
      </c>
      <c r="J1421" s="10">
        <v>22.4</v>
      </c>
      <c r="K1421" s="10">
        <v>76.553000690456997</v>
      </c>
      <c r="L1421" t="e">
        <f>NA()</f>
        <v>#N/A</v>
      </c>
    </row>
    <row r="1422" spans="1:12" x14ac:dyDescent="0.2">
      <c r="A1422">
        <v>2989428</v>
      </c>
      <c r="B1422" s="1">
        <v>43727.689716516201</v>
      </c>
      <c r="C1422" s="6">
        <v>70.995391876666702</v>
      </c>
      <c r="D1422" s="13" t="s">
        <v>68</v>
      </c>
      <c r="E1422">
        <v>8</v>
      </c>
      <c r="F1422">
        <v>18.873999999999999</v>
      </c>
      <c r="G1422" s="8">
        <v>87224.338497485194</v>
      </c>
      <c r="H1422" s="8">
        <v>0</v>
      </c>
      <c r="I1422">
        <v>213601.94033398799</v>
      </c>
      <c r="J1422" s="10">
        <v>22.4</v>
      </c>
      <c r="K1422" s="10">
        <v>76.553000690456997</v>
      </c>
      <c r="L1422" t="e">
        <f>NA()</f>
        <v>#N/A</v>
      </c>
    </row>
    <row r="1423" spans="1:12" x14ac:dyDescent="0.2">
      <c r="A1423">
        <v>2989438</v>
      </c>
      <c r="B1423" s="1">
        <v>43727.689751238402</v>
      </c>
      <c r="C1423" s="6">
        <v>71.045416971666697</v>
      </c>
      <c r="D1423" s="13" t="s">
        <v>68</v>
      </c>
      <c r="E1423">
        <v>8</v>
      </c>
      <c r="F1423">
        <v>18.867000000000001</v>
      </c>
      <c r="G1423" s="8">
        <v>87216.870184561005</v>
      </c>
      <c r="H1423" s="8">
        <v>0</v>
      </c>
      <c r="I1423">
        <v>213610.006145427</v>
      </c>
      <c r="J1423" s="10">
        <v>22.4</v>
      </c>
      <c r="K1423" s="10">
        <v>76.553000690456997</v>
      </c>
      <c r="L1423" t="e">
        <f>NA()</f>
        <v>#N/A</v>
      </c>
    </row>
    <row r="1424" spans="1:12" x14ac:dyDescent="0.2">
      <c r="A1424">
        <v>2989448</v>
      </c>
      <c r="B1424" s="1">
        <v>43727.689785960603</v>
      </c>
      <c r="C1424" s="6">
        <v>71.095420985000004</v>
      </c>
      <c r="D1424" s="13" t="s">
        <v>68</v>
      </c>
      <c r="E1424">
        <v>8</v>
      </c>
      <c r="F1424">
        <v>18.870999999999999</v>
      </c>
      <c r="G1424" s="8">
        <v>87209.375888724593</v>
      </c>
      <c r="H1424" s="8">
        <v>0</v>
      </c>
      <c r="I1424">
        <v>213605.822239003</v>
      </c>
      <c r="J1424" s="10">
        <v>22.4</v>
      </c>
      <c r="K1424" s="10">
        <v>76.553000690456997</v>
      </c>
      <c r="L1424" t="e">
        <f>NA()</f>
        <v>#N/A</v>
      </c>
    </row>
    <row r="1425" spans="1:12" x14ac:dyDescent="0.2">
      <c r="A1425">
        <v>2989458</v>
      </c>
      <c r="B1425" s="1">
        <v>43727.689820682899</v>
      </c>
      <c r="C1425" s="6">
        <v>71.145438995000006</v>
      </c>
      <c r="D1425" s="13" t="s">
        <v>68</v>
      </c>
      <c r="E1425">
        <v>8</v>
      </c>
      <c r="F1425">
        <v>18.870999999999999</v>
      </c>
      <c r="G1425" s="8">
        <v>87194.090975269894</v>
      </c>
      <c r="H1425" s="8">
        <v>0</v>
      </c>
      <c r="I1425">
        <v>213592.35050064599</v>
      </c>
      <c r="J1425" s="10">
        <v>22.4</v>
      </c>
      <c r="K1425" s="10">
        <v>76.553000690456997</v>
      </c>
      <c r="L1425" t="e">
        <f>NA()</f>
        <v>#N/A</v>
      </c>
    </row>
    <row r="1426" spans="1:12" x14ac:dyDescent="0.2">
      <c r="A1426">
        <v>2989468</v>
      </c>
      <c r="B1426" s="1">
        <v>43727.689855439799</v>
      </c>
      <c r="C1426" s="6">
        <v>71.195467149999999</v>
      </c>
      <c r="D1426" s="13" t="s">
        <v>68</v>
      </c>
      <c r="E1426">
        <v>8</v>
      </c>
      <c r="F1426">
        <v>18.861000000000001</v>
      </c>
      <c r="G1426" s="8">
        <v>87190.945531554506</v>
      </c>
      <c r="H1426" s="8">
        <v>0</v>
      </c>
      <c r="I1426">
        <v>213603.03655866199</v>
      </c>
      <c r="J1426" s="10">
        <v>22.4</v>
      </c>
      <c r="K1426" s="10">
        <v>76.553000690456997</v>
      </c>
      <c r="L1426" t="e">
        <f>NA()</f>
        <v>#N/A</v>
      </c>
    </row>
    <row r="1427" spans="1:12" x14ac:dyDescent="0.2">
      <c r="A1427">
        <v>2989478</v>
      </c>
      <c r="B1427" s="1">
        <v>43727.689890196802</v>
      </c>
      <c r="C1427" s="6">
        <v>71.2455177133333</v>
      </c>
      <c r="D1427" s="13" t="s">
        <v>68</v>
      </c>
      <c r="E1427">
        <v>8</v>
      </c>
      <c r="F1427">
        <v>18.863</v>
      </c>
      <c r="G1427" s="8">
        <v>87188.888712132102</v>
      </c>
      <c r="H1427" s="8">
        <v>0</v>
      </c>
      <c r="I1427">
        <v>213597.12930035699</v>
      </c>
      <c r="J1427" s="10">
        <v>22.4</v>
      </c>
      <c r="K1427" s="10">
        <v>76.553000690456997</v>
      </c>
      <c r="L1427" t="e">
        <f>NA()</f>
        <v>#N/A</v>
      </c>
    </row>
    <row r="1428" spans="1:12" x14ac:dyDescent="0.2">
      <c r="A1428">
        <v>2989488</v>
      </c>
      <c r="B1428" s="1">
        <v>43727.6899249653</v>
      </c>
      <c r="C1428" s="6">
        <v>71.295606634999999</v>
      </c>
      <c r="D1428" s="13" t="s">
        <v>68</v>
      </c>
      <c r="E1428">
        <v>8</v>
      </c>
      <c r="F1428">
        <v>18.867000000000001</v>
      </c>
      <c r="G1428" s="8">
        <v>87188.300159512903</v>
      </c>
      <c r="H1428" s="8">
        <v>0</v>
      </c>
      <c r="I1428">
        <v>213597.43882244901</v>
      </c>
      <c r="J1428" s="10">
        <v>22.4</v>
      </c>
      <c r="K1428" s="10">
        <v>76.553000690456997</v>
      </c>
      <c r="L1428" t="e">
        <f>NA()</f>
        <v>#N/A</v>
      </c>
    </row>
    <row r="1429" spans="1:12" x14ac:dyDescent="0.2">
      <c r="A1429">
        <v>2989498</v>
      </c>
      <c r="B1429" s="1">
        <v>43727.689959571799</v>
      </c>
      <c r="C1429" s="6">
        <v>71.345449958333305</v>
      </c>
      <c r="D1429" s="13" t="s">
        <v>68</v>
      </c>
      <c r="E1429">
        <v>8</v>
      </c>
      <c r="F1429">
        <v>18.866</v>
      </c>
      <c r="G1429" s="8">
        <v>87184.193922242805</v>
      </c>
      <c r="H1429" s="8">
        <v>0</v>
      </c>
      <c r="I1429">
        <v>213592.99949860299</v>
      </c>
      <c r="J1429" s="10">
        <v>22.4</v>
      </c>
      <c r="K1429" s="10">
        <v>76.553000690456997</v>
      </c>
      <c r="L1429" t="e">
        <f>NA()</f>
        <v>#N/A</v>
      </c>
    </row>
    <row r="1430" spans="1:12" x14ac:dyDescent="0.2">
      <c r="A1430">
        <v>2989508</v>
      </c>
      <c r="B1430" s="1">
        <v>43727.689994756904</v>
      </c>
      <c r="C1430" s="6">
        <v>71.396116680000006</v>
      </c>
      <c r="D1430" s="13" t="s">
        <v>68</v>
      </c>
      <c r="E1430">
        <v>8</v>
      </c>
      <c r="F1430">
        <v>18.861000000000001</v>
      </c>
      <c r="G1430" s="8">
        <v>87173.164585801307</v>
      </c>
      <c r="H1430" s="8">
        <v>0</v>
      </c>
      <c r="I1430">
        <v>213590.57787360001</v>
      </c>
      <c r="J1430" s="10">
        <v>22.4</v>
      </c>
      <c r="K1430" s="10">
        <v>76.553000690456997</v>
      </c>
      <c r="L1430" t="e">
        <f>NA()</f>
        <v>#N/A</v>
      </c>
    </row>
    <row r="1431" spans="1:12" x14ac:dyDescent="0.2">
      <c r="A1431">
        <v>2989518</v>
      </c>
      <c r="B1431" s="1">
        <v>43727.690029398102</v>
      </c>
      <c r="C1431" s="6">
        <v>71.445968368333297</v>
      </c>
      <c r="D1431" s="13" t="s">
        <v>68</v>
      </c>
      <c r="E1431">
        <v>8</v>
      </c>
      <c r="F1431">
        <v>18.861000000000001</v>
      </c>
      <c r="G1431" s="8">
        <v>87166.352930998095</v>
      </c>
      <c r="H1431" s="8">
        <v>0</v>
      </c>
      <c r="I1431">
        <v>213582.607112395</v>
      </c>
      <c r="J1431" s="10">
        <v>22.4</v>
      </c>
      <c r="K1431" s="10">
        <v>76.553000690456997</v>
      </c>
      <c r="L1431" t="e">
        <f>NA()</f>
        <v>#N/A</v>
      </c>
    </row>
    <row r="1432" spans="1:12" x14ac:dyDescent="0.2">
      <c r="A1432">
        <v>2989528</v>
      </c>
      <c r="B1432" s="1">
        <v>43727.690064039401</v>
      </c>
      <c r="C1432" s="6">
        <v>71.495868770000001</v>
      </c>
      <c r="D1432" s="13" t="s">
        <v>68</v>
      </c>
      <c r="E1432">
        <v>8</v>
      </c>
      <c r="F1432">
        <v>18.858000000000001</v>
      </c>
      <c r="G1432" s="8">
        <v>87151.8997114105</v>
      </c>
      <c r="H1432" s="8">
        <v>0</v>
      </c>
      <c r="I1432">
        <v>213590.81076825701</v>
      </c>
      <c r="J1432" s="10">
        <v>22.4</v>
      </c>
      <c r="K1432" s="10">
        <v>76.553000690456997</v>
      </c>
      <c r="L1432" t="e">
        <f>NA()</f>
        <v>#N/A</v>
      </c>
    </row>
    <row r="1433" spans="1:12" x14ac:dyDescent="0.2">
      <c r="A1433">
        <v>2989538</v>
      </c>
      <c r="B1433" s="1">
        <v>43727.690098645799</v>
      </c>
      <c r="C1433" s="6">
        <v>71.545681106666706</v>
      </c>
      <c r="D1433" s="13" t="s">
        <v>68</v>
      </c>
      <c r="E1433">
        <v>8</v>
      </c>
      <c r="F1433">
        <v>18.863</v>
      </c>
      <c r="G1433" s="8">
        <v>87149.546286329904</v>
      </c>
      <c r="H1433" s="8">
        <v>0</v>
      </c>
      <c r="I1433">
        <v>213579.47435210799</v>
      </c>
      <c r="J1433" s="10">
        <v>22.4</v>
      </c>
      <c r="K1433" s="10">
        <v>76.553000690456997</v>
      </c>
      <c r="L1433" t="e">
        <f>NA()</f>
        <v>#N/A</v>
      </c>
    </row>
    <row r="1434" spans="1:12" x14ac:dyDescent="0.2">
      <c r="A1434">
        <v>2989548</v>
      </c>
      <c r="B1434" s="1">
        <v>43727.690133298602</v>
      </c>
      <c r="C1434" s="6">
        <v>71.595589773333302</v>
      </c>
      <c r="D1434" s="13" t="s">
        <v>68</v>
      </c>
      <c r="E1434">
        <v>8</v>
      </c>
      <c r="F1434">
        <v>18.861000000000001</v>
      </c>
      <c r="G1434" s="8">
        <v>87131.127851764395</v>
      </c>
      <c r="H1434" s="8">
        <v>0</v>
      </c>
      <c r="I1434">
        <v>213571.141346791</v>
      </c>
      <c r="J1434" s="10">
        <v>22.4</v>
      </c>
      <c r="K1434" s="10">
        <v>76.553000690456997</v>
      </c>
      <c r="L1434" t="e">
        <f>NA()</f>
        <v>#N/A</v>
      </c>
    </row>
    <row r="1435" spans="1:12" x14ac:dyDescent="0.2">
      <c r="A1435">
        <v>2989558</v>
      </c>
      <c r="B1435" s="1">
        <v>43727.6901679398</v>
      </c>
      <c r="C1435" s="6">
        <v>71.645477510000006</v>
      </c>
      <c r="D1435" s="13" t="s">
        <v>68</v>
      </c>
      <c r="E1435">
        <v>8</v>
      </c>
      <c r="F1435">
        <v>18.859000000000002</v>
      </c>
      <c r="G1435" s="8">
        <v>87141.834422794695</v>
      </c>
      <c r="H1435" s="8">
        <v>0</v>
      </c>
      <c r="I1435">
        <v>213573.67275630901</v>
      </c>
      <c r="J1435" s="10">
        <v>22.4</v>
      </c>
      <c r="K1435" s="10">
        <v>76.553000690456997</v>
      </c>
      <c r="L1435" t="e">
        <f>NA()</f>
        <v>#N/A</v>
      </c>
    </row>
    <row r="1436" spans="1:12" x14ac:dyDescent="0.2">
      <c r="A1436">
        <v>2989568</v>
      </c>
      <c r="B1436" s="1">
        <v>43727.690202580998</v>
      </c>
      <c r="C1436" s="6">
        <v>71.695373711666704</v>
      </c>
      <c r="D1436" s="13" t="s">
        <v>68</v>
      </c>
      <c r="E1436">
        <v>8</v>
      </c>
      <c r="F1436">
        <v>18.86</v>
      </c>
      <c r="G1436" s="8">
        <v>87130.5570604479</v>
      </c>
      <c r="H1436" s="8">
        <v>0</v>
      </c>
      <c r="I1436">
        <v>213572.85319693599</v>
      </c>
      <c r="J1436" s="10">
        <v>22.4</v>
      </c>
      <c r="K1436" s="10">
        <v>76.553000690456997</v>
      </c>
      <c r="L1436" t="e">
        <f>NA()</f>
        <v>#N/A</v>
      </c>
    </row>
    <row r="1437" spans="1:12" x14ac:dyDescent="0.2">
      <c r="A1437">
        <v>2989578</v>
      </c>
      <c r="B1437" s="1">
        <v>43727.690237812501</v>
      </c>
      <c r="C1437" s="6">
        <v>71.746107401666706</v>
      </c>
      <c r="D1437" s="13" t="s">
        <v>68</v>
      </c>
      <c r="E1437">
        <v>8</v>
      </c>
      <c r="F1437">
        <v>18.864000000000001</v>
      </c>
      <c r="G1437" s="8">
        <v>87121.174139007198</v>
      </c>
      <c r="H1437" s="8">
        <v>0</v>
      </c>
      <c r="I1437">
        <v>213560.48234257501</v>
      </c>
      <c r="J1437" s="10">
        <v>22.4</v>
      </c>
      <c r="K1437" s="10">
        <v>76.553000690456997</v>
      </c>
      <c r="L1437" t="e">
        <f>NA()</f>
        <v>#N/A</v>
      </c>
    </row>
    <row r="1438" spans="1:12" x14ac:dyDescent="0.2">
      <c r="A1438">
        <v>2989588</v>
      </c>
      <c r="B1438" s="1">
        <v>43727.690272488398</v>
      </c>
      <c r="C1438" s="6">
        <v>71.796047123333295</v>
      </c>
      <c r="D1438" s="13" t="s">
        <v>68</v>
      </c>
      <c r="E1438">
        <v>8</v>
      </c>
      <c r="F1438">
        <v>18.858000000000001</v>
      </c>
      <c r="G1438" s="8">
        <v>87119.051511591097</v>
      </c>
      <c r="H1438" s="8">
        <v>0</v>
      </c>
      <c r="I1438">
        <v>213564.283500252</v>
      </c>
      <c r="J1438" s="10">
        <v>22.4</v>
      </c>
      <c r="K1438" s="10">
        <v>76.553000690456997</v>
      </c>
      <c r="L1438" t="e">
        <f>NA()</f>
        <v>#N/A</v>
      </c>
    </row>
    <row r="1439" spans="1:12" x14ac:dyDescent="0.2">
      <c r="A1439">
        <v>2989598</v>
      </c>
      <c r="B1439" s="1">
        <v>43727.690307175901</v>
      </c>
      <c r="C1439" s="6">
        <v>71.845992574999997</v>
      </c>
      <c r="D1439" s="13" t="s">
        <v>68</v>
      </c>
      <c r="E1439">
        <v>8</v>
      </c>
      <c r="F1439">
        <v>18.850000000000001</v>
      </c>
      <c r="G1439" s="8">
        <v>87107.837649193199</v>
      </c>
      <c r="H1439" s="8">
        <v>0</v>
      </c>
      <c r="I1439">
        <v>213574.16941643099</v>
      </c>
      <c r="J1439" s="10">
        <v>22.4</v>
      </c>
      <c r="K1439" s="10">
        <v>76.553000690456997</v>
      </c>
      <c r="L1439" t="e">
        <f>NA()</f>
        <v>#N/A</v>
      </c>
    </row>
    <row r="1440" spans="1:12" x14ac:dyDescent="0.2">
      <c r="A1440">
        <v>2989608</v>
      </c>
      <c r="B1440" s="1">
        <v>43727.6903417824</v>
      </c>
      <c r="C1440" s="6">
        <v>71.895836028333306</v>
      </c>
      <c r="D1440" s="13" t="s">
        <v>68</v>
      </c>
      <c r="E1440">
        <v>8</v>
      </c>
      <c r="F1440">
        <v>18.850999999999999</v>
      </c>
      <c r="G1440" s="8">
        <v>87102.056969732497</v>
      </c>
      <c r="H1440" s="8">
        <v>0</v>
      </c>
      <c r="I1440">
        <v>213570.792793714</v>
      </c>
      <c r="J1440" s="10">
        <v>22.4</v>
      </c>
      <c r="K1440" s="10">
        <v>76.553000690456997</v>
      </c>
      <c r="L1440" t="e">
        <f>NA()</f>
        <v>#N/A</v>
      </c>
    </row>
    <row r="1441" spans="1:12" x14ac:dyDescent="0.2">
      <c r="A1441">
        <v>2989618</v>
      </c>
      <c r="B1441" s="1">
        <v>43727.690376504601</v>
      </c>
      <c r="C1441" s="6">
        <v>71.945796421666699</v>
      </c>
      <c r="D1441" s="13" t="s">
        <v>68</v>
      </c>
      <c r="E1441">
        <v>8</v>
      </c>
      <c r="F1441">
        <v>18.847000000000001</v>
      </c>
      <c r="G1441" s="8">
        <v>87100.951675318094</v>
      </c>
      <c r="H1441" s="8">
        <v>0</v>
      </c>
      <c r="I1441">
        <v>213566.19112022</v>
      </c>
      <c r="J1441" s="10">
        <v>22.4</v>
      </c>
      <c r="K1441" s="10">
        <v>76.553000690456997</v>
      </c>
      <c r="L1441" t="e">
        <f>NA()</f>
        <v>#N/A</v>
      </c>
    </row>
    <row r="1442" spans="1:12" x14ac:dyDescent="0.2">
      <c r="A1442">
        <v>2989628</v>
      </c>
      <c r="B1442" s="1">
        <v>43727.690411076401</v>
      </c>
      <c r="C1442" s="6">
        <v>71.995606308333294</v>
      </c>
      <c r="D1442" s="13" t="s">
        <v>68</v>
      </c>
      <c r="E1442">
        <v>8</v>
      </c>
      <c r="F1442">
        <v>18.856000000000002</v>
      </c>
      <c r="G1442" s="8">
        <v>87082.499262861107</v>
      </c>
      <c r="H1442" s="8">
        <v>0</v>
      </c>
      <c r="I1442">
        <v>213553.926274278</v>
      </c>
      <c r="J1442" s="10">
        <v>22.4</v>
      </c>
      <c r="K1442" s="10">
        <v>76.553000690456997</v>
      </c>
      <c r="L1442" t="e">
        <f>NA()</f>
        <v>#N/A</v>
      </c>
    </row>
    <row r="1443" spans="1:12" x14ac:dyDescent="0.2">
      <c r="A1443">
        <v>2989638</v>
      </c>
      <c r="B1443" s="1">
        <v>43727.6904456829</v>
      </c>
      <c r="C1443" s="6">
        <v>72.045441975000003</v>
      </c>
      <c r="D1443" s="13" t="s">
        <v>68</v>
      </c>
      <c r="E1443">
        <v>8</v>
      </c>
      <c r="F1443">
        <v>18.853000000000002</v>
      </c>
      <c r="G1443" s="8">
        <v>87082.2664600516</v>
      </c>
      <c r="H1443" s="8">
        <v>0</v>
      </c>
      <c r="I1443">
        <v>213555.45742704201</v>
      </c>
      <c r="J1443" s="10">
        <v>22.4</v>
      </c>
      <c r="K1443" s="10">
        <v>76.553000690456997</v>
      </c>
      <c r="L1443" t="e">
        <f>NA()</f>
        <v>#N/A</v>
      </c>
    </row>
    <row r="1444" spans="1:12" x14ac:dyDescent="0.2">
      <c r="A1444">
        <v>2989648</v>
      </c>
      <c r="B1444" s="1">
        <v>43727.690480868099</v>
      </c>
      <c r="C1444" s="6">
        <v>72.096092826666705</v>
      </c>
      <c r="D1444" s="13" t="s">
        <v>68</v>
      </c>
      <c r="E1444">
        <v>8</v>
      </c>
      <c r="F1444">
        <v>18.849</v>
      </c>
      <c r="G1444" s="8">
        <v>87083.2164634457</v>
      </c>
      <c r="H1444" s="8">
        <v>0</v>
      </c>
      <c r="I1444">
        <v>213545.35717598</v>
      </c>
      <c r="J1444" s="10">
        <v>22.4</v>
      </c>
      <c r="K1444" s="10">
        <v>76.553000690456997</v>
      </c>
      <c r="L1444" t="e">
        <f>NA()</f>
        <v>#N/A</v>
      </c>
    </row>
    <row r="1445" spans="1:12" x14ac:dyDescent="0.2">
      <c r="A1445">
        <v>2989658</v>
      </c>
      <c r="B1445" s="1">
        <v>43727.690515474504</v>
      </c>
      <c r="C1445" s="6">
        <v>72.145904541666695</v>
      </c>
      <c r="D1445" s="13" t="s">
        <v>68</v>
      </c>
      <c r="E1445">
        <v>8</v>
      </c>
      <c r="F1445">
        <v>18.841000000000001</v>
      </c>
      <c r="G1445" s="8">
        <v>87071.279297254106</v>
      </c>
      <c r="H1445" s="8">
        <v>0</v>
      </c>
      <c r="I1445">
        <v>213551.879716253</v>
      </c>
      <c r="J1445" s="10">
        <v>22.4</v>
      </c>
      <c r="K1445" s="10">
        <v>76.553000690456997</v>
      </c>
      <c r="L1445" t="e">
        <f>NA()</f>
        <v>#N/A</v>
      </c>
    </row>
    <row r="1446" spans="1:12" x14ac:dyDescent="0.2">
      <c r="A1446">
        <v>2989668</v>
      </c>
      <c r="B1446" s="1">
        <v>43727.690550081003</v>
      </c>
      <c r="C1446" s="6">
        <v>72.195765463333302</v>
      </c>
      <c r="D1446" s="13" t="s">
        <v>68</v>
      </c>
      <c r="E1446">
        <v>8</v>
      </c>
      <c r="F1446">
        <v>18.850000000000001</v>
      </c>
      <c r="G1446" s="8">
        <v>87073.139328105593</v>
      </c>
      <c r="H1446" s="8">
        <v>0</v>
      </c>
      <c r="I1446">
        <v>213550.53968963301</v>
      </c>
      <c r="J1446" s="10">
        <v>22.4</v>
      </c>
      <c r="K1446" s="10">
        <v>76.553000690456997</v>
      </c>
      <c r="L1446" t="e">
        <f>NA()</f>
        <v>#N/A</v>
      </c>
    </row>
    <row r="1447" spans="1:12" x14ac:dyDescent="0.2">
      <c r="A1447">
        <v>2989678</v>
      </c>
      <c r="B1447" s="1">
        <v>43727.690584722201</v>
      </c>
      <c r="C1447" s="6">
        <v>72.245638873333306</v>
      </c>
      <c r="D1447" s="13" t="s">
        <v>68</v>
      </c>
      <c r="E1447">
        <v>8</v>
      </c>
      <c r="F1447">
        <v>18.846</v>
      </c>
      <c r="G1447" s="8">
        <v>87069.200148497097</v>
      </c>
      <c r="H1447" s="8">
        <v>0</v>
      </c>
      <c r="I1447">
        <v>213548.418153721</v>
      </c>
      <c r="J1447" s="10">
        <v>22.4</v>
      </c>
      <c r="K1447" s="10">
        <v>76.553000690456997</v>
      </c>
      <c r="L1447" t="e">
        <f>NA()</f>
        <v>#N/A</v>
      </c>
    </row>
    <row r="1448" spans="1:12" x14ac:dyDescent="0.2">
      <c r="A1448">
        <v>2989688</v>
      </c>
      <c r="B1448" s="1">
        <v>43727.690619294</v>
      </c>
      <c r="C1448" s="6">
        <v>72.295427903333305</v>
      </c>
      <c r="D1448" s="13" t="s">
        <v>68</v>
      </c>
      <c r="E1448">
        <v>8</v>
      </c>
      <c r="F1448">
        <v>18.838000000000001</v>
      </c>
      <c r="G1448" s="8">
        <v>87060.704837593395</v>
      </c>
      <c r="H1448" s="8">
        <v>0</v>
      </c>
      <c r="I1448">
        <v>213548.25557568701</v>
      </c>
      <c r="J1448" s="10">
        <v>22.4</v>
      </c>
      <c r="K1448" s="10">
        <v>76.553000690456997</v>
      </c>
      <c r="L1448" t="e">
        <f>NA()</f>
        <v>#N/A</v>
      </c>
    </row>
    <row r="1449" spans="1:12" x14ac:dyDescent="0.2">
      <c r="A1449">
        <v>2989698</v>
      </c>
      <c r="B1449" s="1">
        <v>43727.6906544792</v>
      </c>
      <c r="C1449" s="6">
        <v>72.346112711666706</v>
      </c>
      <c r="D1449" s="13" t="s">
        <v>68</v>
      </c>
      <c r="E1449">
        <v>8</v>
      </c>
      <c r="F1449">
        <v>18.844000000000001</v>
      </c>
      <c r="G1449" s="8">
        <v>87056.1326617015</v>
      </c>
      <c r="H1449" s="8">
        <v>0</v>
      </c>
      <c r="I1449">
        <v>213541.80640824899</v>
      </c>
      <c r="J1449" s="10">
        <v>22.4</v>
      </c>
      <c r="K1449" s="10">
        <v>76.553000690456997</v>
      </c>
      <c r="L1449" t="e">
        <f>NA()</f>
        <v>#N/A</v>
      </c>
    </row>
    <row r="1450" spans="1:12" x14ac:dyDescent="0.2">
      <c r="A1450">
        <v>2989708</v>
      </c>
      <c r="B1450" s="1">
        <v>43727.690689085597</v>
      </c>
      <c r="C1450" s="6">
        <v>72.3959225983333</v>
      </c>
      <c r="D1450" s="13" t="s">
        <v>68</v>
      </c>
      <c r="E1450">
        <v>8</v>
      </c>
      <c r="F1450">
        <v>18.844999999999999</v>
      </c>
      <c r="G1450" s="8">
        <v>87042.751253658702</v>
      </c>
      <c r="H1450" s="8">
        <v>0</v>
      </c>
      <c r="I1450">
        <v>213548.01613619001</v>
      </c>
      <c r="J1450" s="10">
        <v>22.4</v>
      </c>
      <c r="K1450" s="10">
        <v>76.553000690456997</v>
      </c>
      <c r="L1450" t="e">
        <f>NA()</f>
        <v>#N/A</v>
      </c>
    </row>
    <row r="1451" spans="1:12" x14ac:dyDescent="0.2">
      <c r="A1451">
        <v>2989718</v>
      </c>
      <c r="B1451" s="1">
        <v>43727.690723761603</v>
      </c>
      <c r="C1451" s="6">
        <v>72.4458742883333</v>
      </c>
      <c r="D1451" s="13" t="s">
        <v>68</v>
      </c>
      <c r="E1451">
        <v>8</v>
      </c>
      <c r="F1451">
        <v>18.847000000000001</v>
      </c>
      <c r="G1451" s="8">
        <v>87053.3373177717</v>
      </c>
      <c r="H1451" s="8">
        <v>0</v>
      </c>
      <c r="I1451">
        <v>213544.05444475199</v>
      </c>
      <c r="J1451" s="10">
        <v>22.4</v>
      </c>
      <c r="K1451" s="10">
        <v>76.553000690456997</v>
      </c>
      <c r="L1451" t="e">
        <f>NA()</f>
        <v>#N/A</v>
      </c>
    </row>
    <row r="1452" spans="1:12" x14ac:dyDescent="0.2">
      <c r="A1452">
        <v>2989728</v>
      </c>
      <c r="B1452" s="1">
        <v>43727.690758645796</v>
      </c>
      <c r="C1452" s="6">
        <v>72.496073265000007</v>
      </c>
      <c r="D1452" s="13" t="s">
        <v>68</v>
      </c>
      <c r="E1452">
        <v>8</v>
      </c>
      <c r="F1452">
        <v>18.846</v>
      </c>
      <c r="G1452" s="8">
        <v>87039.641811272595</v>
      </c>
      <c r="H1452" s="8">
        <v>0</v>
      </c>
      <c r="I1452">
        <v>213542.73091634599</v>
      </c>
      <c r="J1452" s="10">
        <v>22.4</v>
      </c>
      <c r="K1452" s="10">
        <v>76.553000690456997</v>
      </c>
      <c r="L1452" t="e">
        <f>NA()</f>
        <v>#N/A</v>
      </c>
    </row>
    <row r="1453" spans="1:12" x14ac:dyDescent="0.2">
      <c r="A1453">
        <v>2989738</v>
      </c>
      <c r="B1453" s="1">
        <v>43727.690792905101</v>
      </c>
      <c r="C1453" s="6">
        <v>72.545398585000001</v>
      </c>
      <c r="D1453" s="13" t="s">
        <v>68</v>
      </c>
      <c r="E1453">
        <v>8</v>
      </c>
      <c r="F1453">
        <v>18.846</v>
      </c>
      <c r="G1453" s="8">
        <v>87047.952044390506</v>
      </c>
      <c r="H1453" s="8">
        <v>0</v>
      </c>
      <c r="I1453">
        <v>213529.71196320301</v>
      </c>
      <c r="J1453" s="10">
        <v>22.4</v>
      </c>
      <c r="K1453" s="10">
        <v>76.553000690456997</v>
      </c>
      <c r="L1453" t="e">
        <f>NA()</f>
        <v>#N/A</v>
      </c>
    </row>
    <row r="1454" spans="1:12" x14ac:dyDescent="0.2">
      <c r="A1454">
        <v>2989748</v>
      </c>
      <c r="B1454" s="1">
        <v>43727.690828043997</v>
      </c>
      <c r="C1454" s="6">
        <v>72.596011418333305</v>
      </c>
      <c r="D1454" s="13" t="s">
        <v>68</v>
      </c>
      <c r="E1454">
        <v>8</v>
      </c>
      <c r="F1454">
        <v>18.844999999999999</v>
      </c>
      <c r="G1454" s="8">
        <v>87034.927030768697</v>
      </c>
      <c r="H1454" s="8">
        <v>0</v>
      </c>
      <c r="I1454">
        <v>213529.89380678101</v>
      </c>
      <c r="J1454" s="10">
        <v>22.4</v>
      </c>
      <c r="K1454" s="10">
        <v>76.553000690456997</v>
      </c>
      <c r="L1454" t="e">
        <f>NA()</f>
        <v>#N/A</v>
      </c>
    </row>
    <row r="1455" spans="1:12" x14ac:dyDescent="0.2">
      <c r="A1455">
        <v>2989758</v>
      </c>
      <c r="B1455" s="1">
        <v>43727.690862615702</v>
      </c>
      <c r="C1455" s="6">
        <v>72.645812344999996</v>
      </c>
      <c r="D1455" s="13" t="s">
        <v>68</v>
      </c>
      <c r="E1455">
        <v>8</v>
      </c>
      <c r="F1455">
        <v>18.841999999999999</v>
      </c>
      <c r="G1455" s="8">
        <v>87032.806164186302</v>
      </c>
      <c r="H1455" s="8">
        <v>0</v>
      </c>
      <c r="I1455">
        <v>213537.11797215801</v>
      </c>
      <c r="J1455" s="10">
        <v>22.4</v>
      </c>
      <c r="K1455" s="10">
        <v>76.553000690456997</v>
      </c>
      <c r="L1455" t="e">
        <f>NA()</f>
        <v>#N/A</v>
      </c>
    </row>
    <row r="1456" spans="1:12" x14ac:dyDescent="0.2">
      <c r="A1456">
        <v>2989768</v>
      </c>
      <c r="B1456" s="1">
        <v>43727.690897222201</v>
      </c>
      <c r="C1456" s="6">
        <v>72.695627411666706</v>
      </c>
      <c r="D1456" s="13" t="s">
        <v>68</v>
      </c>
      <c r="E1456">
        <v>8</v>
      </c>
      <c r="F1456">
        <v>18.838999999999999</v>
      </c>
      <c r="G1456" s="8">
        <v>87030.817272598506</v>
      </c>
      <c r="H1456" s="8">
        <v>0</v>
      </c>
      <c r="I1456">
        <v>213534.89569683201</v>
      </c>
      <c r="J1456" s="10">
        <v>22.4</v>
      </c>
      <c r="K1456" s="10">
        <v>76.553000690456997</v>
      </c>
      <c r="L1456" t="e">
        <f>NA()</f>
        <v>#N/A</v>
      </c>
    </row>
    <row r="1457" spans="1:12" x14ac:dyDescent="0.2">
      <c r="A1457">
        <v>2989778</v>
      </c>
      <c r="B1457" s="1">
        <v>43727.690932256897</v>
      </c>
      <c r="C1457" s="6">
        <v>72.746099709999996</v>
      </c>
      <c r="D1457" s="13" t="s">
        <v>68</v>
      </c>
      <c r="E1457">
        <v>8</v>
      </c>
      <c r="F1457">
        <v>18.841000000000001</v>
      </c>
      <c r="G1457" s="8">
        <v>87032.0660794367</v>
      </c>
      <c r="H1457" s="8">
        <v>0</v>
      </c>
      <c r="I1457">
        <v>213532.311933683</v>
      </c>
      <c r="J1457" s="10">
        <v>22.4</v>
      </c>
      <c r="K1457" s="10">
        <v>76.553000690456997</v>
      </c>
      <c r="L1457" t="e">
        <f>NA()</f>
        <v>#N/A</v>
      </c>
    </row>
    <row r="1458" spans="1:12" x14ac:dyDescent="0.2">
      <c r="A1458">
        <v>2989788</v>
      </c>
      <c r="B1458" s="1">
        <v>43727.690966747701</v>
      </c>
      <c r="C1458" s="6">
        <v>72.795785956666705</v>
      </c>
      <c r="D1458" s="13" t="s">
        <v>68</v>
      </c>
      <c r="E1458">
        <v>8</v>
      </c>
      <c r="F1458">
        <v>18.841999999999999</v>
      </c>
      <c r="G1458" s="8">
        <v>87033.2611587274</v>
      </c>
      <c r="H1458" s="8">
        <v>0</v>
      </c>
      <c r="I1458">
        <v>213529.072111936</v>
      </c>
      <c r="J1458" s="10">
        <v>22.4</v>
      </c>
      <c r="K1458" s="10">
        <v>76.553000690456997</v>
      </c>
      <c r="L1458" t="e">
        <f>NA()</f>
        <v>#N/A</v>
      </c>
    </row>
    <row r="1459" spans="1:12" x14ac:dyDescent="0.2">
      <c r="A1459">
        <v>2989798</v>
      </c>
      <c r="B1459" s="1">
        <v>43727.691001307903</v>
      </c>
      <c r="C1459" s="6">
        <v>72.845541585000007</v>
      </c>
      <c r="D1459" s="13" t="s">
        <v>68</v>
      </c>
      <c r="E1459">
        <v>8</v>
      </c>
      <c r="F1459">
        <v>18.841999999999999</v>
      </c>
      <c r="G1459" s="8">
        <v>87034.123239255699</v>
      </c>
      <c r="H1459" s="8">
        <v>0</v>
      </c>
      <c r="I1459">
        <v>213519.91111033701</v>
      </c>
      <c r="J1459" s="10">
        <v>22.4</v>
      </c>
      <c r="K1459" s="10">
        <v>76.553000690456997</v>
      </c>
      <c r="L1459" t="e">
        <f>NA()</f>
        <v>#N/A</v>
      </c>
    </row>
    <row r="1460" spans="1:12" x14ac:dyDescent="0.2">
      <c r="A1460">
        <v>2989808</v>
      </c>
      <c r="B1460" s="1">
        <v>43727.691035960597</v>
      </c>
      <c r="C1460" s="6">
        <v>72.895390653333294</v>
      </c>
      <c r="D1460" s="13" t="s">
        <v>68</v>
      </c>
      <c r="E1460">
        <v>8</v>
      </c>
      <c r="F1460">
        <v>18.837</v>
      </c>
      <c r="G1460" s="8">
        <v>87015.188333269907</v>
      </c>
      <c r="H1460" s="8">
        <v>0</v>
      </c>
      <c r="I1460">
        <v>213519.22744171901</v>
      </c>
      <c r="J1460" s="10">
        <v>22.4</v>
      </c>
      <c r="K1460" s="10">
        <v>76.553000690456997</v>
      </c>
      <c r="L1460" t="e">
        <f>NA()</f>
        <v>#N/A</v>
      </c>
    </row>
    <row r="1461" spans="1:12" x14ac:dyDescent="0.2">
      <c r="A1461">
        <v>2989818</v>
      </c>
      <c r="B1461" s="1">
        <v>43727.691071145797</v>
      </c>
      <c r="C1461" s="6">
        <v>72.946083985000001</v>
      </c>
      <c r="D1461" s="13" t="s">
        <v>68</v>
      </c>
      <c r="E1461">
        <v>8</v>
      </c>
      <c r="F1461">
        <v>18.841999999999999</v>
      </c>
      <c r="G1461" s="8">
        <v>87017.166962970499</v>
      </c>
      <c r="H1461" s="8">
        <v>0</v>
      </c>
      <c r="I1461">
        <v>213520.900393747</v>
      </c>
      <c r="J1461" s="10">
        <v>22.4</v>
      </c>
      <c r="K1461" s="10">
        <v>76.553000690456997</v>
      </c>
      <c r="L1461" t="e">
        <f>NA()</f>
        <v>#N/A</v>
      </c>
    </row>
    <row r="1462" spans="1:12" x14ac:dyDescent="0.2">
      <c r="A1462">
        <v>2989828</v>
      </c>
      <c r="B1462" s="1">
        <v>43727.691105902799</v>
      </c>
      <c r="C1462" s="6">
        <v>72.996156138333305</v>
      </c>
      <c r="D1462" s="13" t="s">
        <v>68</v>
      </c>
      <c r="E1462">
        <v>8</v>
      </c>
      <c r="F1462">
        <v>18.838000000000001</v>
      </c>
      <c r="G1462" s="8">
        <v>87002.4760103062</v>
      </c>
      <c r="H1462" s="8">
        <v>0</v>
      </c>
      <c r="I1462">
        <v>213528.32525332901</v>
      </c>
      <c r="J1462" s="10">
        <v>22.4</v>
      </c>
      <c r="K1462" s="10">
        <v>76.553000690456997</v>
      </c>
      <c r="L1462" t="e">
        <f>NA()</f>
        <v>#N/A</v>
      </c>
    </row>
    <row r="1463" spans="1:12" x14ac:dyDescent="0.2">
      <c r="A1463">
        <v>2989838</v>
      </c>
      <c r="B1463" s="1">
        <v>43727.691140474497</v>
      </c>
      <c r="C1463" s="6">
        <v>73.045954178333304</v>
      </c>
      <c r="D1463" s="13" t="s">
        <v>68</v>
      </c>
      <c r="E1463">
        <v>8</v>
      </c>
      <c r="F1463">
        <v>18.829000000000001</v>
      </c>
      <c r="G1463" s="8">
        <v>86990.410044424207</v>
      </c>
      <c r="H1463" s="8">
        <v>0</v>
      </c>
      <c r="I1463">
        <v>213519.347091526</v>
      </c>
      <c r="J1463" s="10">
        <v>22.4</v>
      </c>
      <c r="K1463" s="10">
        <v>76.553000690456997</v>
      </c>
      <c r="L1463" t="e">
        <f>NA()</f>
        <v>#N/A</v>
      </c>
    </row>
    <row r="1464" spans="1:12" x14ac:dyDescent="0.2">
      <c r="A1464">
        <v>2989848</v>
      </c>
      <c r="B1464" s="1">
        <v>43727.691175081003</v>
      </c>
      <c r="C1464" s="6">
        <v>73.095732385000005</v>
      </c>
      <c r="D1464" s="13" t="s">
        <v>68</v>
      </c>
      <c r="E1464">
        <v>8</v>
      </c>
      <c r="F1464">
        <v>18.834</v>
      </c>
      <c r="G1464" s="8">
        <v>86979.201318705396</v>
      </c>
      <c r="H1464" s="8">
        <v>0</v>
      </c>
      <c r="I1464">
        <v>213509.50824403699</v>
      </c>
      <c r="J1464" s="10">
        <v>22.4</v>
      </c>
      <c r="K1464" s="10">
        <v>76.553000690456997</v>
      </c>
      <c r="L1464" t="e">
        <f>NA()</f>
        <v>#N/A</v>
      </c>
    </row>
    <row r="1465" spans="1:12" x14ac:dyDescent="0.2">
      <c r="A1465">
        <v>2989858</v>
      </c>
      <c r="B1465" s="1">
        <v>43727.691210104203</v>
      </c>
      <c r="C1465" s="6">
        <v>73.146181821666701</v>
      </c>
      <c r="D1465" s="13" t="s">
        <v>68</v>
      </c>
      <c r="E1465">
        <v>8</v>
      </c>
      <c r="F1465">
        <v>18.835000000000001</v>
      </c>
      <c r="G1465" s="8">
        <v>86967.489985802196</v>
      </c>
      <c r="H1465" s="8">
        <v>0</v>
      </c>
      <c r="I1465">
        <v>213515.80355781</v>
      </c>
      <c r="J1465" s="10">
        <v>22.4</v>
      </c>
      <c r="K1465" s="10">
        <v>76.553000690456997</v>
      </c>
      <c r="L1465" t="e">
        <f>NA()</f>
        <v>#N/A</v>
      </c>
    </row>
    <row r="1466" spans="1:12" x14ac:dyDescent="0.2">
      <c r="A1466">
        <v>2989868</v>
      </c>
      <c r="B1466" s="1">
        <v>43727.691244594898</v>
      </c>
      <c r="C1466" s="6">
        <v>73.195862039999994</v>
      </c>
      <c r="D1466" s="13" t="s">
        <v>68</v>
      </c>
      <c r="E1466">
        <v>8</v>
      </c>
      <c r="F1466">
        <v>18.834</v>
      </c>
      <c r="G1466" s="8">
        <v>86962.057367295594</v>
      </c>
      <c r="H1466" s="8">
        <v>0</v>
      </c>
      <c r="I1466">
        <v>213509.66038214401</v>
      </c>
      <c r="J1466" s="10">
        <v>22.4</v>
      </c>
      <c r="K1466" s="10">
        <v>76.553000690456997</v>
      </c>
      <c r="L1466" t="e">
        <f>NA()</f>
        <v>#N/A</v>
      </c>
    </row>
    <row r="1467" spans="1:12" x14ac:dyDescent="0.2">
      <c r="A1467">
        <v>2989878</v>
      </c>
      <c r="B1467" s="1">
        <v>43727.6912790856</v>
      </c>
      <c r="C1467" s="6">
        <v>73.245509604999995</v>
      </c>
      <c r="D1467" s="13" t="s">
        <v>68</v>
      </c>
      <c r="E1467">
        <v>8</v>
      </c>
      <c r="F1467">
        <v>18.827999999999999</v>
      </c>
      <c r="G1467" s="8">
        <v>86948.723134130094</v>
      </c>
      <c r="H1467" s="8">
        <v>0</v>
      </c>
      <c r="I1467">
        <v>213516.563837422</v>
      </c>
      <c r="J1467" s="10">
        <v>22.4</v>
      </c>
      <c r="K1467" s="10">
        <v>76.553000690456997</v>
      </c>
      <c r="L1467" t="e">
        <f>NA()</f>
        <v>#N/A</v>
      </c>
    </row>
    <row r="1468" spans="1:12" x14ac:dyDescent="0.2">
      <c r="A1468">
        <v>2989888</v>
      </c>
      <c r="B1468" s="1">
        <v>43727.691314155098</v>
      </c>
      <c r="C1468" s="6">
        <v>73.296048953333298</v>
      </c>
      <c r="D1468" s="13" t="s">
        <v>68</v>
      </c>
      <c r="E1468">
        <v>8</v>
      </c>
      <c r="F1468">
        <v>18.829000000000001</v>
      </c>
      <c r="G1468" s="8">
        <v>86950.082289191196</v>
      </c>
      <c r="H1468" s="8">
        <v>0</v>
      </c>
      <c r="I1468">
        <v>213510.94299986499</v>
      </c>
      <c r="J1468" s="10">
        <v>22.4</v>
      </c>
      <c r="K1468" s="10">
        <v>76.553000690456997</v>
      </c>
      <c r="L1468" t="e">
        <f>NA()</f>
        <v>#N/A</v>
      </c>
    </row>
    <row r="1469" spans="1:12" x14ac:dyDescent="0.2">
      <c r="A1469">
        <v>2989898</v>
      </c>
      <c r="B1469" s="1">
        <v>43727.691348761597</v>
      </c>
      <c r="C1469" s="6">
        <v>73.345840496666696</v>
      </c>
      <c r="D1469" s="13" t="s">
        <v>68</v>
      </c>
      <c r="E1469">
        <v>8</v>
      </c>
      <c r="F1469">
        <v>18.827000000000002</v>
      </c>
      <c r="G1469" s="8">
        <v>86946.7033465321</v>
      </c>
      <c r="H1469" s="8">
        <v>0</v>
      </c>
      <c r="I1469">
        <v>213504.02200432701</v>
      </c>
      <c r="J1469" s="10">
        <v>22.4</v>
      </c>
      <c r="K1469" s="10">
        <v>76.553000690456997</v>
      </c>
      <c r="L1469" t="e">
        <f>NA()</f>
        <v>#N/A</v>
      </c>
    </row>
    <row r="1470" spans="1:12" x14ac:dyDescent="0.2">
      <c r="A1470">
        <v>2989908</v>
      </c>
      <c r="B1470" s="1">
        <v>43727.691383182901</v>
      </c>
      <c r="C1470" s="6">
        <v>73.395445171666694</v>
      </c>
      <c r="D1470" s="13" t="s">
        <v>68</v>
      </c>
      <c r="E1470">
        <v>8</v>
      </c>
      <c r="F1470">
        <v>18.829000000000001</v>
      </c>
      <c r="G1470" s="8">
        <v>86941.105481968698</v>
      </c>
      <c r="H1470" s="8">
        <v>0</v>
      </c>
      <c r="I1470">
        <v>213506.98903741399</v>
      </c>
      <c r="J1470" s="10">
        <v>22.4</v>
      </c>
      <c r="K1470" s="10">
        <v>76.553000690456997</v>
      </c>
      <c r="L1470" t="e">
        <f>NA()</f>
        <v>#N/A</v>
      </c>
    </row>
    <row r="1471" spans="1:12" x14ac:dyDescent="0.2">
      <c r="A1471">
        <v>2989918</v>
      </c>
      <c r="B1471" s="1">
        <v>43727.691418252303</v>
      </c>
      <c r="C1471" s="6">
        <v>73.445916949999997</v>
      </c>
      <c r="D1471" s="13" t="s">
        <v>68</v>
      </c>
      <c r="E1471">
        <v>8</v>
      </c>
      <c r="F1471">
        <v>18.824999999999999</v>
      </c>
      <c r="G1471" s="8">
        <v>86934.276349006002</v>
      </c>
      <c r="H1471" s="8">
        <v>0</v>
      </c>
      <c r="I1471">
        <v>213510.029950475</v>
      </c>
      <c r="J1471" s="10">
        <v>22.4</v>
      </c>
      <c r="K1471" s="10">
        <v>76.553000690456997</v>
      </c>
      <c r="L1471" t="e">
        <f>NA()</f>
        <v>#N/A</v>
      </c>
    </row>
    <row r="1472" spans="1:12" x14ac:dyDescent="0.2">
      <c r="A1472">
        <v>2989928</v>
      </c>
      <c r="B1472" s="1">
        <v>43727.6914527431</v>
      </c>
      <c r="C1472" s="6">
        <v>73.495578524999999</v>
      </c>
      <c r="D1472" s="13" t="s">
        <v>68</v>
      </c>
      <c r="E1472">
        <v>8</v>
      </c>
      <c r="F1472">
        <v>18.827999999999999</v>
      </c>
      <c r="G1472" s="8">
        <v>86918.789707461096</v>
      </c>
      <c r="H1472" s="8">
        <v>0</v>
      </c>
      <c r="I1472">
        <v>213511.35214461799</v>
      </c>
      <c r="J1472" s="10">
        <v>22.4</v>
      </c>
      <c r="K1472" s="10">
        <v>76.553000690456997</v>
      </c>
      <c r="L1472" t="e">
        <f>NA()</f>
        <v>#N/A</v>
      </c>
    </row>
    <row r="1473" spans="1:12" x14ac:dyDescent="0.2">
      <c r="A1473">
        <v>2989938</v>
      </c>
      <c r="B1473" s="1">
        <v>43727.6914876968</v>
      </c>
      <c r="C1473" s="6">
        <v>73.545948336666697</v>
      </c>
      <c r="D1473" s="13" t="s">
        <v>68</v>
      </c>
      <c r="E1473">
        <v>8</v>
      </c>
      <c r="F1473">
        <v>18.824000000000002</v>
      </c>
      <c r="G1473" s="8">
        <v>86928.157152357395</v>
      </c>
      <c r="H1473" s="8">
        <v>0</v>
      </c>
      <c r="I1473">
        <v>213513.873344597</v>
      </c>
      <c r="J1473" s="10">
        <v>22.4</v>
      </c>
      <c r="K1473" s="10">
        <v>76.553000690456997</v>
      </c>
      <c r="L1473" t="e">
        <f>NA()</f>
        <v>#N/A</v>
      </c>
    </row>
    <row r="1474" spans="1:12" x14ac:dyDescent="0.2">
      <c r="A1474">
        <v>2989948</v>
      </c>
      <c r="B1474" s="1">
        <v>43727.691522141198</v>
      </c>
      <c r="C1474" s="6">
        <v>73.595553738333294</v>
      </c>
      <c r="D1474" s="13" t="s">
        <v>68</v>
      </c>
      <c r="E1474">
        <v>8</v>
      </c>
      <c r="F1474">
        <v>18.82</v>
      </c>
      <c r="G1474" s="8">
        <v>86912.763375889102</v>
      </c>
      <c r="H1474" s="8">
        <v>0</v>
      </c>
      <c r="I1474">
        <v>213505.95299147899</v>
      </c>
      <c r="J1474" s="10">
        <v>22.4</v>
      </c>
      <c r="K1474" s="10">
        <v>76.553000690456997</v>
      </c>
      <c r="L1474" t="e">
        <f>NA()</f>
        <v>#N/A</v>
      </c>
    </row>
    <row r="1475" spans="1:12" x14ac:dyDescent="0.2">
      <c r="A1475">
        <v>2989958</v>
      </c>
      <c r="B1475" s="1">
        <v>43727.691557291699</v>
      </c>
      <c r="C1475" s="6">
        <v>73.646159925000006</v>
      </c>
      <c r="D1475" s="13" t="s">
        <v>68</v>
      </c>
      <c r="E1475">
        <v>8</v>
      </c>
      <c r="F1475">
        <v>18.82</v>
      </c>
      <c r="G1475" s="8">
        <v>86910.030369012995</v>
      </c>
      <c r="H1475" s="8">
        <v>0</v>
      </c>
      <c r="I1475">
        <v>213499.767310458</v>
      </c>
      <c r="J1475" s="10">
        <v>22.4</v>
      </c>
      <c r="K1475" s="10">
        <v>76.553000690456997</v>
      </c>
      <c r="L1475" t="e">
        <f>NA()</f>
        <v>#N/A</v>
      </c>
    </row>
    <row r="1476" spans="1:12" x14ac:dyDescent="0.2">
      <c r="A1476">
        <v>2989968</v>
      </c>
      <c r="B1476" s="1">
        <v>43727.6915918171</v>
      </c>
      <c r="C1476" s="6">
        <v>73.695840408333297</v>
      </c>
      <c r="D1476" s="13" t="s">
        <v>68</v>
      </c>
      <c r="E1476">
        <v>8</v>
      </c>
      <c r="F1476">
        <v>18.827999999999999</v>
      </c>
      <c r="G1476" s="8">
        <v>86911.534794557403</v>
      </c>
      <c r="H1476" s="8">
        <v>0</v>
      </c>
      <c r="I1476">
        <v>213490.921841351</v>
      </c>
      <c r="J1476" s="10">
        <v>22.4</v>
      </c>
      <c r="K1476" s="10">
        <v>76.553000690456997</v>
      </c>
      <c r="L1476" t="e">
        <f>NA()</f>
        <v>#N/A</v>
      </c>
    </row>
    <row r="1477" spans="1:12" x14ac:dyDescent="0.2">
      <c r="A1477">
        <v>2989978</v>
      </c>
      <c r="B1477" s="1">
        <v>43727.691626307897</v>
      </c>
      <c r="C1477" s="6">
        <v>73.745548678333293</v>
      </c>
      <c r="D1477" s="13" t="s">
        <v>68</v>
      </c>
      <c r="E1477">
        <v>8</v>
      </c>
      <c r="F1477">
        <v>18.823</v>
      </c>
      <c r="G1477" s="8">
        <v>86903.873302544496</v>
      </c>
      <c r="H1477" s="8">
        <v>0</v>
      </c>
      <c r="I1477">
        <v>213490.14826213301</v>
      </c>
      <c r="J1477" s="10">
        <v>22.4</v>
      </c>
      <c r="K1477" s="10">
        <v>76.553000690456997</v>
      </c>
      <c r="L1477" t="e">
        <f>NA()</f>
        <v>#N/A</v>
      </c>
    </row>
    <row r="1478" spans="1:12" x14ac:dyDescent="0.2">
      <c r="A1478">
        <v>2989988</v>
      </c>
      <c r="B1478" s="1">
        <v>43727.691660914403</v>
      </c>
      <c r="C1478" s="6">
        <v>73.795341516666696</v>
      </c>
      <c r="D1478" s="13" t="s">
        <v>68</v>
      </c>
      <c r="E1478">
        <v>8</v>
      </c>
      <c r="F1478">
        <v>18.821999999999999</v>
      </c>
      <c r="G1478" s="8">
        <v>86909.892937315104</v>
      </c>
      <c r="H1478" s="8">
        <v>0</v>
      </c>
      <c r="I1478">
        <v>213490.77745920399</v>
      </c>
      <c r="J1478" s="10">
        <v>22.4</v>
      </c>
      <c r="K1478" s="10">
        <v>76.553000690456997</v>
      </c>
      <c r="L1478" t="e">
        <f>NA()</f>
        <v>#N/A</v>
      </c>
    </row>
    <row r="1479" spans="1:12" x14ac:dyDescent="0.2">
      <c r="A1479">
        <v>2989998</v>
      </c>
      <c r="B1479" s="1">
        <v>43727.691695983798</v>
      </c>
      <c r="C1479" s="6">
        <v>73.845870153333294</v>
      </c>
      <c r="D1479" s="13" t="s">
        <v>68</v>
      </c>
      <c r="E1479">
        <v>8</v>
      </c>
      <c r="F1479">
        <v>18.818000000000001</v>
      </c>
      <c r="G1479" s="8">
        <v>86896.553144380203</v>
      </c>
      <c r="H1479" s="8">
        <v>0</v>
      </c>
      <c r="I1479">
        <v>213495.74049873801</v>
      </c>
      <c r="J1479" s="10">
        <v>22.4</v>
      </c>
      <c r="K1479" s="10">
        <v>76.553000690456997</v>
      </c>
      <c r="L1479" t="e">
        <f>NA()</f>
        <v>#N/A</v>
      </c>
    </row>
    <row r="1480" spans="1:12" x14ac:dyDescent="0.2">
      <c r="A1480">
        <v>2990008</v>
      </c>
      <c r="B1480" s="1">
        <v>43727.691730439801</v>
      </c>
      <c r="C1480" s="6">
        <v>73.895490629999998</v>
      </c>
      <c r="D1480" s="13" t="s">
        <v>68</v>
      </c>
      <c r="E1480">
        <v>8</v>
      </c>
      <c r="F1480">
        <v>18.814</v>
      </c>
      <c r="G1480" s="8">
        <v>86889.421502524507</v>
      </c>
      <c r="H1480" s="8">
        <v>0</v>
      </c>
      <c r="I1480">
        <v>213488.04481202699</v>
      </c>
      <c r="J1480" s="10">
        <v>22.4</v>
      </c>
      <c r="K1480" s="10">
        <v>76.553000690456997</v>
      </c>
      <c r="L1480" t="e">
        <f>NA()</f>
        <v>#N/A</v>
      </c>
    </row>
    <row r="1481" spans="1:12" x14ac:dyDescent="0.2">
      <c r="A1481">
        <v>2990018</v>
      </c>
      <c r="B1481" s="1">
        <v>43727.691765509298</v>
      </c>
      <c r="C1481" s="6">
        <v>73.945999346666696</v>
      </c>
      <c r="D1481" s="13" t="s">
        <v>68</v>
      </c>
      <c r="E1481">
        <v>8</v>
      </c>
      <c r="F1481">
        <v>18.815999999999999</v>
      </c>
      <c r="G1481" s="8">
        <v>86882.818764820302</v>
      </c>
      <c r="H1481" s="8">
        <v>0</v>
      </c>
      <c r="I1481">
        <v>213496.31226538899</v>
      </c>
      <c r="J1481" s="10">
        <v>22.4</v>
      </c>
      <c r="K1481" s="10">
        <v>76.553000690456997</v>
      </c>
      <c r="L1481" t="e">
        <f>NA()</f>
        <v>#N/A</v>
      </c>
    </row>
    <row r="1482" spans="1:12" x14ac:dyDescent="0.2">
      <c r="A1482">
        <v>2990028</v>
      </c>
      <c r="B1482" s="1">
        <v>43727.691800115703</v>
      </c>
      <c r="C1482" s="6">
        <v>73.995837868333297</v>
      </c>
      <c r="D1482" s="13" t="s">
        <v>68</v>
      </c>
      <c r="E1482">
        <v>8</v>
      </c>
      <c r="F1482">
        <v>18.809999999999999</v>
      </c>
      <c r="G1482" s="8">
        <v>86870.505659010101</v>
      </c>
      <c r="H1482" s="8">
        <v>0</v>
      </c>
      <c r="I1482">
        <v>213497.512235954</v>
      </c>
      <c r="J1482" s="10">
        <v>22.4</v>
      </c>
      <c r="K1482" s="10">
        <v>76.553000690456997</v>
      </c>
      <c r="L1482" t="e">
        <f>NA()</f>
        <v>#N/A</v>
      </c>
    </row>
    <row r="1483" spans="1:12" x14ac:dyDescent="0.2">
      <c r="A1483">
        <v>2990038</v>
      </c>
      <c r="B1483" s="1">
        <v>43727.691834606499</v>
      </c>
      <c r="C1483" s="6">
        <v>74.045460693333297</v>
      </c>
      <c r="D1483" s="13" t="s">
        <v>68</v>
      </c>
      <c r="E1483">
        <v>8</v>
      </c>
      <c r="F1483">
        <v>18.812000000000001</v>
      </c>
      <c r="G1483" s="8">
        <v>86864.005322679805</v>
      </c>
      <c r="H1483" s="8">
        <v>0</v>
      </c>
      <c r="I1483">
        <v>213487.312957849</v>
      </c>
      <c r="J1483" s="10">
        <v>22.4</v>
      </c>
      <c r="K1483" s="10">
        <v>76.553000690456997</v>
      </c>
      <c r="L1483" t="e">
        <f>NA()</f>
        <v>#N/A</v>
      </c>
    </row>
    <row r="1484" spans="1:12" x14ac:dyDescent="0.2">
      <c r="A1484">
        <v>2990048</v>
      </c>
      <c r="B1484" s="1">
        <v>43727.691869710601</v>
      </c>
      <c r="C1484" s="6">
        <v>74.096007979999996</v>
      </c>
      <c r="D1484" s="13" t="s">
        <v>68</v>
      </c>
      <c r="E1484">
        <v>8</v>
      </c>
      <c r="F1484">
        <v>18.812000000000001</v>
      </c>
      <c r="G1484" s="8">
        <v>86851.323773318203</v>
      </c>
      <c r="H1484" s="8">
        <v>0</v>
      </c>
      <c r="I1484">
        <v>213491.932677231</v>
      </c>
      <c r="J1484" s="10">
        <v>22.4</v>
      </c>
      <c r="K1484" s="10">
        <v>76.553000690456997</v>
      </c>
      <c r="L1484" t="e">
        <f>NA()</f>
        <v>#N/A</v>
      </c>
    </row>
    <row r="1485" spans="1:12" x14ac:dyDescent="0.2">
      <c r="A1485">
        <v>2990058</v>
      </c>
      <c r="B1485" s="1">
        <v>43727.691904131898</v>
      </c>
      <c r="C1485" s="6">
        <v>74.145621583333295</v>
      </c>
      <c r="D1485" s="13" t="s">
        <v>68</v>
      </c>
      <c r="E1485">
        <v>8</v>
      </c>
      <c r="F1485">
        <v>18.808</v>
      </c>
      <c r="G1485" s="8">
        <v>86838.902992957199</v>
      </c>
      <c r="H1485" s="8">
        <v>0</v>
      </c>
      <c r="I1485">
        <v>213485.466232231</v>
      </c>
      <c r="J1485" s="10">
        <v>22.4</v>
      </c>
      <c r="K1485" s="10">
        <v>76.553000690456997</v>
      </c>
      <c r="L1485" t="e">
        <f>NA()</f>
        <v>#N/A</v>
      </c>
    </row>
    <row r="1486" spans="1:12" x14ac:dyDescent="0.2">
      <c r="A1486">
        <v>2990068</v>
      </c>
      <c r="B1486" s="1">
        <v>43727.691938773103</v>
      </c>
      <c r="C1486" s="6">
        <v>74.195495234999996</v>
      </c>
      <c r="D1486" s="13" t="s">
        <v>68</v>
      </c>
      <c r="E1486">
        <v>8</v>
      </c>
      <c r="F1486">
        <v>18.809999999999999</v>
      </c>
      <c r="G1486" s="8">
        <v>86828.328873685794</v>
      </c>
      <c r="H1486" s="8">
        <v>0</v>
      </c>
      <c r="I1486">
        <v>213482.39641345499</v>
      </c>
      <c r="J1486" s="10">
        <v>22.4</v>
      </c>
      <c r="K1486" s="10">
        <v>76.553000690456997</v>
      </c>
      <c r="L1486" t="e">
        <f>NA()</f>
        <v>#N/A</v>
      </c>
    </row>
    <row r="1487" spans="1:12" x14ac:dyDescent="0.2">
      <c r="A1487">
        <v>2990078</v>
      </c>
      <c r="B1487" s="1">
        <v>43727.691973807901</v>
      </c>
      <c r="C1487" s="6">
        <v>74.245900715000005</v>
      </c>
      <c r="D1487" s="13" t="s">
        <v>68</v>
      </c>
      <c r="E1487">
        <v>8</v>
      </c>
      <c r="F1487">
        <v>18.805</v>
      </c>
      <c r="G1487" s="8">
        <v>86829.833912599002</v>
      </c>
      <c r="H1487" s="8">
        <v>0</v>
      </c>
      <c r="I1487">
        <v>213472.51757264999</v>
      </c>
      <c r="J1487" s="10">
        <v>22.4</v>
      </c>
      <c r="K1487" s="10">
        <v>76.553000690456997</v>
      </c>
      <c r="L1487" t="e">
        <f>NA()</f>
        <v>#N/A</v>
      </c>
    </row>
    <row r="1488" spans="1:12" x14ac:dyDescent="0.2">
      <c r="A1488">
        <v>2990088</v>
      </c>
      <c r="B1488" s="1">
        <v>43727.692008182901</v>
      </c>
      <c r="C1488" s="6">
        <v>74.295453570000006</v>
      </c>
      <c r="D1488" s="13" t="s">
        <v>68</v>
      </c>
      <c r="E1488">
        <v>8</v>
      </c>
      <c r="F1488">
        <v>18.803999999999998</v>
      </c>
      <c r="G1488" s="8">
        <v>86813.131908836702</v>
      </c>
      <c r="H1488" s="8">
        <v>0</v>
      </c>
      <c r="I1488">
        <v>213472.59517742301</v>
      </c>
      <c r="J1488" s="10">
        <v>22.4</v>
      </c>
      <c r="K1488" s="10">
        <v>76.553000690456997</v>
      </c>
      <c r="L1488" t="e">
        <f>NA()</f>
        <v>#N/A</v>
      </c>
    </row>
    <row r="1489" spans="1:12" x14ac:dyDescent="0.2">
      <c r="A1489">
        <v>2990098</v>
      </c>
      <c r="B1489" s="1">
        <v>43727.692043287003</v>
      </c>
      <c r="C1489" s="6">
        <v>74.345963923333301</v>
      </c>
      <c r="D1489" s="13" t="s">
        <v>68</v>
      </c>
      <c r="E1489">
        <v>8</v>
      </c>
      <c r="F1489">
        <v>18.803000000000001</v>
      </c>
      <c r="G1489" s="8">
        <v>86813.028581261897</v>
      </c>
      <c r="H1489" s="8">
        <v>0</v>
      </c>
      <c r="I1489">
        <v>213478.26327383501</v>
      </c>
      <c r="J1489" s="10">
        <v>22.4</v>
      </c>
      <c r="K1489" s="10">
        <v>76.553000690456997</v>
      </c>
      <c r="L1489" t="e">
        <f>NA()</f>
        <v>#N/A</v>
      </c>
    </row>
    <row r="1490" spans="1:12" x14ac:dyDescent="0.2">
      <c r="A1490">
        <v>2990108</v>
      </c>
      <c r="B1490" s="1">
        <v>43727.692077743101</v>
      </c>
      <c r="C1490" s="6">
        <v>74.395604351666705</v>
      </c>
      <c r="D1490" s="13" t="s">
        <v>68</v>
      </c>
      <c r="E1490">
        <v>8</v>
      </c>
      <c r="F1490">
        <v>18.803999999999998</v>
      </c>
      <c r="G1490" s="8">
        <v>86804.119759534005</v>
      </c>
      <c r="H1490" s="8">
        <v>0</v>
      </c>
      <c r="I1490">
        <v>213474.87756453399</v>
      </c>
      <c r="J1490" s="10">
        <v>22.4</v>
      </c>
      <c r="K1490" s="10">
        <v>76.553000690456997</v>
      </c>
      <c r="L1490" t="e">
        <f>NA()</f>
        <v>#N/A</v>
      </c>
    </row>
    <row r="1491" spans="1:12" x14ac:dyDescent="0.2">
      <c r="A1491">
        <v>2990118</v>
      </c>
      <c r="B1491" s="1">
        <v>43727.692112847202</v>
      </c>
      <c r="C1491" s="6">
        <v>74.446167623333295</v>
      </c>
      <c r="D1491" s="13" t="s">
        <v>68</v>
      </c>
      <c r="E1491">
        <v>8</v>
      </c>
      <c r="F1491">
        <v>18.802</v>
      </c>
      <c r="G1491" s="8">
        <v>86792.743923702306</v>
      </c>
      <c r="H1491" s="8">
        <v>0</v>
      </c>
      <c r="I1491">
        <v>213469.351113368</v>
      </c>
      <c r="J1491" s="10">
        <v>22.4</v>
      </c>
      <c r="K1491" s="10">
        <v>76.553000690456997</v>
      </c>
      <c r="L1491" t="e">
        <f>NA()</f>
        <v>#N/A</v>
      </c>
    </row>
    <row r="1492" spans="1:12" x14ac:dyDescent="0.2">
      <c r="A1492">
        <v>2990128</v>
      </c>
      <c r="B1492" s="1">
        <v>43727.692147337999</v>
      </c>
      <c r="C1492" s="6">
        <v>74.495807528333302</v>
      </c>
      <c r="D1492" s="13" t="s">
        <v>68</v>
      </c>
      <c r="E1492">
        <v>8</v>
      </c>
      <c r="F1492">
        <v>18.800999999999998</v>
      </c>
      <c r="G1492" s="8">
        <v>86781.311261278301</v>
      </c>
      <c r="H1492" s="8">
        <v>0</v>
      </c>
      <c r="I1492">
        <v>213482.60238646399</v>
      </c>
      <c r="J1492" s="10">
        <v>22.4</v>
      </c>
      <c r="K1492" s="10">
        <v>76.553000690456997</v>
      </c>
      <c r="L1492" t="e">
        <f>NA()</f>
        <v>#N/A</v>
      </c>
    </row>
    <row r="1493" spans="1:12" x14ac:dyDescent="0.2">
      <c r="A1493">
        <v>2990138</v>
      </c>
      <c r="B1493" s="1">
        <v>43727.692181944403</v>
      </c>
      <c r="C1493" s="6">
        <v>74.545632925000007</v>
      </c>
      <c r="D1493" s="13" t="s">
        <v>68</v>
      </c>
      <c r="E1493">
        <v>8</v>
      </c>
      <c r="F1493">
        <v>18.795000000000002</v>
      </c>
      <c r="G1493" s="8">
        <v>86782.200521075094</v>
      </c>
      <c r="H1493" s="8">
        <v>0</v>
      </c>
      <c r="I1493">
        <v>213477.93171229601</v>
      </c>
      <c r="J1493" s="10">
        <v>22.4</v>
      </c>
      <c r="K1493" s="10">
        <v>76.553000690456997</v>
      </c>
      <c r="L1493" t="e">
        <f>NA()</f>
        <v>#N/A</v>
      </c>
    </row>
    <row r="1494" spans="1:12" x14ac:dyDescent="0.2">
      <c r="A1494">
        <v>2990148</v>
      </c>
      <c r="B1494" s="1">
        <v>43727.692216469899</v>
      </c>
      <c r="C1494" s="6">
        <v>74.595386338333299</v>
      </c>
      <c r="D1494" s="13" t="s">
        <v>68</v>
      </c>
      <c r="E1494">
        <v>8</v>
      </c>
      <c r="F1494">
        <v>18.795999999999999</v>
      </c>
      <c r="G1494" s="8">
        <v>86754.984550643101</v>
      </c>
      <c r="H1494" s="8">
        <v>0</v>
      </c>
      <c r="I1494">
        <v>213471.47245284601</v>
      </c>
      <c r="J1494" s="10">
        <v>22.4</v>
      </c>
      <c r="K1494" s="10">
        <v>76.553000690456997</v>
      </c>
      <c r="L1494" t="e">
        <f>NA()</f>
        <v>#N/A</v>
      </c>
    </row>
    <row r="1495" spans="1:12" x14ac:dyDescent="0.2">
      <c r="A1495">
        <v>2990158</v>
      </c>
      <c r="B1495" s="1">
        <v>43727.692251620399</v>
      </c>
      <c r="C1495" s="6">
        <v>74.645972858333295</v>
      </c>
      <c r="D1495" s="13" t="s">
        <v>68</v>
      </c>
      <c r="E1495">
        <v>8</v>
      </c>
      <c r="F1495">
        <v>18.794</v>
      </c>
      <c r="G1495" s="8">
        <v>86763.797232413199</v>
      </c>
      <c r="H1495" s="8">
        <v>0</v>
      </c>
      <c r="I1495">
        <v>213480.46377433199</v>
      </c>
      <c r="J1495" s="10">
        <v>22.4</v>
      </c>
      <c r="K1495" s="10">
        <v>76.553000690456997</v>
      </c>
      <c r="L1495" t="e">
        <f>NA()</f>
        <v>#N/A</v>
      </c>
    </row>
    <row r="1496" spans="1:12" x14ac:dyDescent="0.2">
      <c r="A1496">
        <v>2990168</v>
      </c>
      <c r="B1496" s="1">
        <v>43727.692286145801</v>
      </c>
      <c r="C1496" s="6">
        <v>74.695694564999997</v>
      </c>
      <c r="D1496" s="13" t="s">
        <v>68</v>
      </c>
      <c r="E1496">
        <v>8</v>
      </c>
      <c r="F1496">
        <v>18.792000000000002</v>
      </c>
      <c r="G1496" s="8">
        <v>86753.508285702206</v>
      </c>
      <c r="H1496" s="8">
        <v>0</v>
      </c>
      <c r="I1496">
        <v>213473.15294680401</v>
      </c>
      <c r="J1496" s="10">
        <v>22.4</v>
      </c>
      <c r="K1496" s="10">
        <v>76.553000690456997</v>
      </c>
      <c r="L1496" t="e">
        <f>NA()</f>
        <v>#N/A</v>
      </c>
    </row>
    <row r="1497" spans="1:12" x14ac:dyDescent="0.2">
      <c r="A1497">
        <v>2990178</v>
      </c>
      <c r="B1497" s="1">
        <v>43727.692320636597</v>
      </c>
      <c r="C1497" s="6">
        <v>74.745384790000003</v>
      </c>
      <c r="D1497" s="13" t="s">
        <v>68</v>
      </c>
      <c r="E1497">
        <v>8</v>
      </c>
      <c r="F1497">
        <v>18.792000000000002</v>
      </c>
      <c r="G1497" s="8">
        <v>86742.292508579601</v>
      </c>
      <c r="H1497" s="8">
        <v>0</v>
      </c>
      <c r="I1497">
        <v>213471.71615322001</v>
      </c>
      <c r="J1497" s="10">
        <v>22.4</v>
      </c>
      <c r="K1497" s="10">
        <v>76.553000690456997</v>
      </c>
      <c r="L1497" t="e">
        <f>NA()</f>
        <v>#N/A</v>
      </c>
    </row>
    <row r="1498" spans="1:12" x14ac:dyDescent="0.2">
      <c r="A1498">
        <v>2990188</v>
      </c>
      <c r="B1498" s="1">
        <v>43727.692355752297</v>
      </c>
      <c r="C1498" s="6">
        <v>74.795917826666695</v>
      </c>
      <c r="D1498" s="13" t="s">
        <v>68</v>
      </c>
      <c r="E1498">
        <v>8</v>
      </c>
      <c r="F1498">
        <v>18.795000000000002</v>
      </c>
      <c r="G1498" s="8">
        <v>86736.212245747796</v>
      </c>
      <c r="H1498" s="8">
        <v>0</v>
      </c>
      <c r="I1498">
        <v>213459.921799337</v>
      </c>
      <c r="J1498" s="10">
        <v>22.4</v>
      </c>
      <c r="K1498" s="10">
        <v>76.553000690456997</v>
      </c>
      <c r="L1498" t="e">
        <f>NA()</f>
        <v>#N/A</v>
      </c>
    </row>
    <row r="1499" spans="1:12" x14ac:dyDescent="0.2">
      <c r="A1499">
        <v>2990198</v>
      </c>
      <c r="B1499" s="1">
        <v>43727.692390196797</v>
      </c>
      <c r="C1499" s="6">
        <v>74.8455513516667</v>
      </c>
      <c r="D1499" s="13" t="s">
        <v>68</v>
      </c>
      <c r="E1499">
        <v>8</v>
      </c>
      <c r="F1499">
        <v>18.792000000000002</v>
      </c>
      <c r="G1499" s="8">
        <v>86731.841324544905</v>
      </c>
      <c r="H1499" s="8">
        <v>0</v>
      </c>
      <c r="I1499">
        <v>213459.00779226999</v>
      </c>
      <c r="J1499" s="10">
        <v>22.4</v>
      </c>
      <c r="K1499" s="10">
        <v>76.553000690456997</v>
      </c>
      <c r="L1499" t="e">
        <f>NA()</f>
        <v>#N/A</v>
      </c>
    </row>
    <row r="1500" spans="1:12" x14ac:dyDescent="0.2">
      <c r="A1500">
        <v>2990208</v>
      </c>
      <c r="B1500" s="1">
        <v>43727.692425347203</v>
      </c>
      <c r="C1500" s="6">
        <v>74.896160516666697</v>
      </c>
      <c r="D1500" s="13" t="s">
        <v>68</v>
      </c>
      <c r="E1500">
        <v>8</v>
      </c>
      <c r="F1500">
        <v>18.788</v>
      </c>
      <c r="G1500" s="8">
        <v>86711.760999526101</v>
      </c>
      <c r="H1500" s="8">
        <v>0</v>
      </c>
      <c r="I1500">
        <v>213454.85800395001</v>
      </c>
      <c r="J1500" s="10">
        <v>22.4</v>
      </c>
      <c r="K1500" s="10">
        <v>76.553000690456997</v>
      </c>
      <c r="L1500" t="e">
        <f>NA()</f>
        <v>#N/A</v>
      </c>
    </row>
    <row r="1501" spans="1:12" x14ac:dyDescent="0.2">
      <c r="A1501">
        <v>2990218</v>
      </c>
      <c r="B1501" s="1">
        <v>43727.692459919002</v>
      </c>
      <c r="C1501" s="6">
        <v>74.945898893333293</v>
      </c>
      <c r="D1501" s="13" t="s">
        <v>68</v>
      </c>
      <c r="E1501">
        <v>8</v>
      </c>
      <c r="F1501">
        <v>18.786000000000001</v>
      </c>
      <c r="G1501" s="8">
        <v>86699.459223951097</v>
      </c>
      <c r="H1501" s="8">
        <v>0</v>
      </c>
      <c r="I1501">
        <v>213452.12538097199</v>
      </c>
      <c r="J1501" s="10">
        <v>22.4</v>
      </c>
      <c r="K1501" s="10">
        <v>76.553000690456997</v>
      </c>
      <c r="L1501" t="e">
        <f>NA()</f>
        <v>#N/A</v>
      </c>
    </row>
    <row r="1502" spans="1:12" x14ac:dyDescent="0.2">
      <c r="A1502">
        <v>2990228</v>
      </c>
      <c r="B1502" s="1">
        <v>43727.692494409697</v>
      </c>
      <c r="C1502" s="6">
        <v>74.995601308333306</v>
      </c>
      <c r="D1502" s="13" t="s">
        <v>68</v>
      </c>
      <c r="E1502">
        <v>8</v>
      </c>
      <c r="F1502">
        <v>18.786000000000001</v>
      </c>
      <c r="G1502" s="8">
        <v>86704.944901002295</v>
      </c>
      <c r="H1502" s="8">
        <v>0</v>
      </c>
      <c r="I1502">
        <v>213447.37197679901</v>
      </c>
      <c r="J1502" s="10">
        <v>22.4</v>
      </c>
      <c r="K1502" s="10">
        <v>76.553000690456997</v>
      </c>
      <c r="L1502" t="e">
        <f>NA()</f>
        <v>#N/A</v>
      </c>
    </row>
    <row r="1503" spans="1:12" x14ac:dyDescent="0.2">
      <c r="A1503">
        <v>2990238</v>
      </c>
      <c r="B1503" s="1">
        <v>43727.692529513901</v>
      </c>
      <c r="C1503" s="6">
        <v>75.046124231666695</v>
      </c>
      <c r="D1503" s="13" t="s">
        <v>68</v>
      </c>
      <c r="E1503">
        <v>8</v>
      </c>
      <c r="F1503">
        <v>18.785</v>
      </c>
      <c r="G1503" s="8">
        <v>86684.965599450603</v>
      </c>
      <c r="H1503" s="8">
        <v>0</v>
      </c>
      <c r="I1503">
        <v>213456.78196115501</v>
      </c>
      <c r="J1503" s="10">
        <v>22.4</v>
      </c>
      <c r="K1503" s="10">
        <v>76.553000690456997</v>
      </c>
      <c r="L1503" t="e">
        <f>NA()</f>
        <v>#N/A</v>
      </c>
    </row>
    <row r="1504" spans="1:12" x14ac:dyDescent="0.2">
      <c r="A1504">
        <v>2990248</v>
      </c>
      <c r="B1504" s="1">
        <v>43727.692563969897</v>
      </c>
      <c r="C1504" s="6">
        <v>75.095779126666699</v>
      </c>
      <c r="D1504" s="13" t="s">
        <v>68</v>
      </c>
      <c r="E1504">
        <v>8</v>
      </c>
      <c r="F1504">
        <v>18.783999999999999</v>
      </c>
      <c r="G1504" s="8">
        <v>86678.585578542596</v>
      </c>
      <c r="H1504" s="8">
        <v>0</v>
      </c>
      <c r="I1504">
        <v>213442.42194192699</v>
      </c>
      <c r="J1504" s="10">
        <v>22.4</v>
      </c>
      <c r="K1504" s="10">
        <v>76.553000690456997</v>
      </c>
      <c r="L1504" t="e">
        <f>NA()</f>
        <v>#N/A</v>
      </c>
    </row>
    <row r="1505" spans="1:12" x14ac:dyDescent="0.2">
      <c r="A1505">
        <v>2990258</v>
      </c>
      <c r="B1505" s="1">
        <v>43727.692598530099</v>
      </c>
      <c r="C1505" s="6">
        <v>75.145540158333304</v>
      </c>
      <c r="D1505" s="13" t="s">
        <v>68</v>
      </c>
      <c r="E1505">
        <v>8</v>
      </c>
      <c r="F1505">
        <v>18.783999999999999</v>
      </c>
      <c r="G1505" s="8">
        <v>86678.522308386993</v>
      </c>
      <c r="H1505" s="8">
        <v>0</v>
      </c>
      <c r="I1505">
        <v>213452.201473261</v>
      </c>
      <c r="J1505" s="10">
        <v>22.4</v>
      </c>
      <c r="K1505" s="10">
        <v>76.553000690456997</v>
      </c>
      <c r="L1505" t="e">
        <f>NA()</f>
        <v>#N/A</v>
      </c>
    </row>
    <row r="1506" spans="1:12" x14ac:dyDescent="0.2">
      <c r="A1506">
        <v>2990268</v>
      </c>
      <c r="B1506" s="1">
        <v>43727.692633645798</v>
      </c>
      <c r="C1506" s="6">
        <v>75.196080661666699</v>
      </c>
      <c r="D1506" s="13" t="s">
        <v>68</v>
      </c>
      <c r="E1506">
        <v>8</v>
      </c>
      <c r="F1506">
        <v>18.783999999999999</v>
      </c>
      <c r="G1506" s="8">
        <v>86675.506502543896</v>
      </c>
      <c r="H1506" s="8">
        <v>0</v>
      </c>
      <c r="I1506">
        <v>213444.10782465499</v>
      </c>
      <c r="J1506" s="10">
        <v>22.4</v>
      </c>
      <c r="K1506" s="10">
        <v>76.553000690456997</v>
      </c>
      <c r="L1506" t="e">
        <f>NA()</f>
        <v>#N/A</v>
      </c>
    </row>
    <row r="1507" spans="1:12" x14ac:dyDescent="0.2">
      <c r="A1507">
        <v>2990278</v>
      </c>
      <c r="B1507" s="1">
        <v>43727.692668055599</v>
      </c>
      <c r="C1507" s="6">
        <v>75.245636243333294</v>
      </c>
      <c r="D1507" s="13" t="s">
        <v>68</v>
      </c>
      <c r="E1507">
        <v>8</v>
      </c>
      <c r="F1507">
        <v>18.78</v>
      </c>
      <c r="G1507" s="8">
        <v>86670.191947612606</v>
      </c>
      <c r="H1507" s="8">
        <v>0</v>
      </c>
      <c r="I1507">
        <v>213437.607721373</v>
      </c>
      <c r="J1507" s="10">
        <v>22.4</v>
      </c>
      <c r="K1507" s="10">
        <v>76.553000690456997</v>
      </c>
      <c r="L1507" t="e">
        <f>NA()</f>
        <v>#N/A</v>
      </c>
    </row>
    <row r="1508" spans="1:12" x14ac:dyDescent="0.2">
      <c r="A1508">
        <v>2990288</v>
      </c>
      <c r="B1508" s="1">
        <v>43727.692703009299</v>
      </c>
      <c r="C1508" s="6">
        <v>75.295965624999994</v>
      </c>
      <c r="D1508" s="13" t="s">
        <v>68</v>
      </c>
      <c r="E1508">
        <v>8</v>
      </c>
      <c r="F1508">
        <v>18.777000000000001</v>
      </c>
      <c r="G1508" s="8">
        <v>86658.183014432303</v>
      </c>
      <c r="H1508" s="8">
        <v>0</v>
      </c>
      <c r="I1508">
        <v>213443.91476708799</v>
      </c>
      <c r="J1508" s="10">
        <v>22.4</v>
      </c>
      <c r="K1508" s="10">
        <v>76.553000690456997</v>
      </c>
      <c r="L1508" t="e">
        <f>NA()</f>
        <v>#N/A</v>
      </c>
    </row>
    <row r="1509" spans="1:12" x14ac:dyDescent="0.2">
      <c r="A1509">
        <v>2990298</v>
      </c>
      <c r="B1509" s="1">
        <v>43727.692737465302</v>
      </c>
      <c r="C1509" s="6">
        <v>75.345561936666698</v>
      </c>
      <c r="D1509" s="13" t="s">
        <v>68</v>
      </c>
      <c r="E1509">
        <v>8</v>
      </c>
      <c r="F1509">
        <v>18.78</v>
      </c>
      <c r="G1509" s="8">
        <v>86649.037735036094</v>
      </c>
      <c r="H1509" s="8">
        <v>0</v>
      </c>
      <c r="I1509">
        <v>213436.12384243499</v>
      </c>
      <c r="J1509" s="10">
        <v>22.4</v>
      </c>
      <c r="K1509" s="10">
        <v>76.553000690456997</v>
      </c>
      <c r="L1509" t="e">
        <f>NA()</f>
        <v>#N/A</v>
      </c>
    </row>
    <row r="1510" spans="1:12" x14ac:dyDescent="0.2">
      <c r="A1510">
        <v>2990308</v>
      </c>
      <c r="B1510" s="1">
        <v>43727.692772569397</v>
      </c>
      <c r="C1510" s="6">
        <v>75.396169288333297</v>
      </c>
      <c r="D1510" s="13" t="s">
        <v>68</v>
      </c>
      <c r="E1510">
        <v>8</v>
      </c>
      <c r="F1510">
        <v>18.777000000000001</v>
      </c>
      <c r="G1510" s="8">
        <v>86642.058836177501</v>
      </c>
      <c r="H1510" s="8">
        <v>0</v>
      </c>
      <c r="I1510">
        <v>213430.871642988</v>
      </c>
      <c r="J1510" s="10">
        <v>22.4</v>
      </c>
      <c r="K1510" s="10">
        <v>76.553000690456997</v>
      </c>
      <c r="L1510" t="e">
        <f>NA()</f>
        <v>#N/A</v>
      </c>
    </row>
    <row r="1511" spans="1:12" x14ac:dyDescent="0.2">
      <c r="A1511">
        <v>2990318</v>
      </c>
      <c r="B1511" s="1">
        <v>43727.692807025502</v>
      </c>
      <c r="C1511" s="6">
        <v>75.445767900000007</v>
      </c>
      <c r="D1511" s="13" t="s">
        <v>68</v>
      </c>
      <c r="E1511">
        <v>8</v>
      </c>
      <c r="F1511">
        <v>18.771999999999998</v>
      </c>
      <c r="G1511" s="8">
        <v>86628.344305527105</v>
      </c>
      <c r="H1511" s="8">
        <v>0</v>
      </c>
      <c r="I1511">
        <v>213430.64348535601</v>
      </c>
      <c r="J1511" s="10">
        <v>22.4</v>
      </c>
      <c r="K1511" s="10">
        <v>76.553000690456997</v>
      </c>
      <c r="L1511" t="e">
        <f>NA()</f>
        <v>#N/A</v>
      </c>
    </row>
    <row r="1512" spans="1:12" x14ac:dyDescent="0.2">
      <c r="A1512">
        <v>2990328</v>
      </c>
      <c r="B1512" s="1">
        <v>43727.692841585602</v>
      </c>
      <c r="C1512" s="6">
        <v>75.495521873333303</v>
      </c>
      <c r="D1512" s="13" t="s">
        <v>68</v>
      </c>
      <c r="E1512">
        <v>8</v>
      </c>
      <c r="F1512">
        <v>18.771000000000001</v>
      </c>
      <c r="G1512" s="8">
        <v>86619.208263608802</v>
      </c>
      <c r="H1512" s="8">
        <v>0</v>
      </c>
      <c r="I1512">
        <v>213433.06366908</v>
      </c>
      <c r="J1512" s="10">
        <v>22.4</v>
      </c>
      <c r="K1512" s="10">
        <v>76.553000690456997</v>
      </c>
      <c r="L1512" t="e">
        <f>NA()</f>
        <v>#N/A</v>
      </c>
    </row>
    <row r="1513" spans="1:12" x14ac:dyDescent="0.2">
      <c r="A1513">
        <v>2990338</v>
      </c>
      <c r="B1513" s="1">
        <v>43727.692876655099</v>
      </c>
      <c r="C1513" s="6">
        <v>75.546056230000005</v>
      </c>
      <c r="D1513" s="13" t="s">
        <v>68</v>
      </c>
      <c r="E1513">
        <v>8</v>
      </c>
      <c r="F1513">
        <v>18.774000000000001</v>
      </c>
      <c r="G1513" s="8">
        <v>86610.376519060796</v>
      </c>
      <c r="H1513" s="8">
        <v>0</v>
      </c>
      <c r="I1513">
        <v>213431.81630113599</v>
      </c>
      <c r="J1513" s="10">
        <v>22.4</v>
      </c>
      <c r="K1513" s="10">
        <v>76.553000690456997</v>
      </c>
      <c r="L1513" t="e">
        <f>NA()</f>
        <v>#N/A</v>
      </c>
    </row>
    <row r="1514" spans="1:12" x14ac:dyDescent="0.2">
      <c r="A1514">
        <v>2990348</v>
      </c>
      <c r="B1514" s="1">
        <v>43727.692911145801</v>
      </c>
      <c r="C1514" s="6">
        <v>75.595701730000002</v>
      </c>
      <c r="D1514" s="13" t="s">
        <v>68</v>
      </c>
      <c r="E1514">
        <v>8</v>
      </c>
      <c r="F1514">
        <v>18.771000000000001</v>
      </c>
      <c r="G1514" s="8">
        <v>86602.899313111804</v>
      </c>
      <c r="H1514" s="8">
        <v>0</v>
      </c>
      <c r="I1514">
        <v>213432.58465472399</v>
      </c>
      <c r="J1514" s="10">
        <v>22.4</v>
      </c>
      <c r="K1514" s="10">
        <v>76.553000690456997</v>
      </c>
      <c r="L1514" t="e">
        <f>NA()</f>
        <v>#N/A</v>
      </c>
    </row>
    <row r="1515" spans="1:12" x14ac:dyDescent="0.2">
      <c r="A1515">
        <v>2990358</v>
      </c>
      <c r="B1515" s="1">
        <v>43727.692946145798</v>
      </c>
      <c r="C1515" s="6">
        <v>75.646066590000004</v>
      </c>
      <c r="D1515" s="13" t="s">
        <v>68</v>
      </c>
      <c r="E1515">
        <v>8</v>
      </c>
      <c r="F1515">
        <v>18.77</v>
      </c>
      <c r="G1515" s="8">
        <v>86591.148067260001</v>
      </c>
      <c r="H1515" s="8">
        <v>0</v>
      </c>
      <c r="I1515">
        <v>213436.158656204</v>
      </c>
      <c r="J1515" s="10">
        <v>22.4</v>
      </c>
      <c r="K1515" s="10">
        <v>76.553000690456997</v>
      </c>
      <c r="L1515" t="e">
        <f>NA()</f>
        <v>#N/A</v>
      </c>
    </row>
    <row r="1516" spans="1:12" x14ac:dyDescent="0.2">
      <c r="A1516">
        <v>2990368</v>
      </c>
      <c r="B1516" s="1">
        <v>43727.692980636602</v>
      </c>
      <c r="C1516" s="6">
        <v>75.695754926666694</v>
      </c>
      <c r="D1516" s="13" t="s">
        <v>68</v>
      </c>
      <c r="E1516">
        <v>8</v>
      </c>
      <c r="F1516">
        <v>18.763999999999999</v>
      </c>
      <c r="G1516" s="8">
        <v>86590.1412731171</v>
      </c>
      <c r="H1516" s="8">
        <v>0</v>
      </c>
      <c r="I1516">
        <v>213424.90087943201</v>
      </c>
      <c r="J1516" s="10">
        <v>22.4</v>
      </c>
      <c r="K1516" s="10">
        <v>76.553000690456997</v>
      </c>
      <c r="L1516" t="e">
        <f>NA()</f>
        <v>#N/A</v>
      </c>
    </row>
    <row r="1517" spans="1:12" x14ac:dyDescent="0.2">
      <c r="A1517">
        <v>2990378</v>
      </c>
      <c r="B1517" s="1">
        <v>43727.693015127297</v>
      </c>
      <c r="C1517" s="6">
        <v>75.745400145000005</v>
      </c>
      <c r="D1517" s="13" t="s">
        <v>68</v>
      </c>
      <c r="E1517">
        <v>8</v>
      </c>
      <c r="F1517">
        <v>18.763999999999999</v>
      </c>
      <c r="G1517" s="8">
        <v>86580.288790161096</v>
      </c>
      <c r="H1517" s="8">
        <v>0</v>
      </c>
      <c r="I1517">
        <v>213425.47146988899</v>
      </c>
      <c r="J1517" s="10">
        <v>22.4</v>
      </c>
      <c r="K1517" s="10">
        <v>76.553000690456997</v>
      </c>
      <c r="L1517" t="e">
        <f>NA()</f>
        <v>#N/A</v>
      </c>
    </row>
    <row r="1518" spans="1:12" x14ac:dyDescent="0.2">
      <c r="A1518">
        <v>2990388</v>
      </c>
      <c r="B1518" s="1">
        <v>43727.6930502662</v>
      </c>
      <c r="C1518" s="6">
        <v>75.796037914999999</v>
      </c>
      <c r="D1518" s="13" t="s">
        <v>68</v>
      </c>
      <c r="E1518">
        <v>8</v>
      </c>
      <c r="F1518">
        <v>18.763999999999999</v>
      </c>
      <c r="G1518" s="8">
        <v>86574.299220322602</v>
      </c>
      <c r="H1518" s="8">
        <v>0</v>
      </c>
      <c r="I1518">
        <v>213419.234459714</v>
      </c>
      <c r="J1518" s="10">
        <v>22.4</v>
      </c>
      <c r="K1518" s="10">
        <v>76.553000690456997</v>
      </c>
      <c r="L1518" t="e">
        <f>NA()</f>
        <v>#N/A</v>
      </c>
    </row>
    <row r="1519" spans="1:12" x14ac:dyDescent="0.2">
      <c r="A1519">
        <v>2990398</v>
      </c>
      <c r="B1519" s="1">
        <v>43727.693084687497</v>
      </c>
      <c r="C1519" s="6">
        <v>75.845558538333293</v>
      </c>
      <c r="D1519" s="13" t="s">
        <v>68</v>
      </c>
      <c r="E1519">
        <v>8</v>
      </c>
      <c r="F1519">
        <v>18.762</v>
      </c>
      <c r="G1519" s="8">
        <v>86567.157386998806</v>
      </c>
      <c r="H1519" s="8">
        <v>0</v>
      </c>
      <c r="I1519">
        <v>213418.432732288</v>
      </c>
      <c r="J1519" s="10">
        <v>22.4</v>
      </c>
      <c r="K1519" s="10">
        <v>76.553000690456997</v>
      </c>
      <c r="L1519" t="e">
        <f>NA()</f>
        <v>#N/A</v>
      </c>
    </row>
    <row r="1520" spans="1:12" x14ac:dyDescent="0.2">
      <c r="A1520">
        <v>2990408</v>
      </c>
      <c r="B1520" s="1">
        <v>43727.693119444397</v>
      </c>
      <c r="C1520" s="6">
        <v>75.895630541666705</v>
      </c>
      <c r="D1520" s="13" t="s">
        <v>68</v>
      </c>
      <c r="E1520">
        <v>8</v>
      </c>
      <c r="F1520">
        <v>18.763999999999999</v>
      </c>
      <c r="G1520" s="8">
        <v>86556.254708811801</v>
      </c>
      <c r="H1520" s="8">
        <v>0</v>
      </c>
      <c r="I1520">
        <v>213402.395888459</v>
      </c>
      <c r="J1520" s="10">
        <v>22.4</v>
      </c>
      <c r="K1520" s="10">
        <v>76.553000690456997</v>
      </c>
      <c r="L1520" t="e">
        <f>NA()</f>
        <v>#N/A</v>
      </c>
    </row>
    <row r="1521" spans="1:12" x14ac:dyDescent="0.2">
      <c r="A1521">
        <v>2990418</v>
      </c>
      <c r="B1521" s="1">
        <v>43727.693154513901</v>
      </c>
      <c r="C1521" s="6">
        <v>75.946162366666698</v>
      </c>
      <c r="D1521" s="13" t="s">
        <v>68</v>
      </c>
      <c r="E1521">
        <v>8</v>
      </c>
      <c r="F1521">
        <v>18.760000000000002</v>
      </c>
      <c r="G1521" s="8">
        <v>86547.960472418505</v>
      </c>
      <c r="H1521" s="8">
        <v>0</v>
      </c>
      <c r="I1521">
        <v>213409.42616122001</v>
      </c>
      <c r="J1521" s="10">
        <v>22.4</v>
      </c>
      <c r="K1521" s="10">
        <v>76.553000690456997</v>
      </c>
      <c r="L1521" t="e">
        <f>NA()</f>
        <v>#N/A</v>
      </c>
    </row>
    <row r="1522" spans="1:12" x14ac:dyDescent="0.2">
      <c r="A1522">
        <v>2990428</v>
      </c>
      <c r="B1522" s="1">
        <v>43727.693188969897</v>
      </c>
      <c r="C1522" s="6">
        <v>75.995763420000003</v>
      </c>
      <c r="D1522" s="13" t="s">
        <v>68</v>
      </c>
      <c r="E1522">
        <v>8</v>
      </c>
      <c r="F1522">
        <v>18.754000000000001</v>
      </c>
      <c r="G1522" s="8">
        <v>86544.1562977102</v>
      </c>
      <c r="H1522" s="8">
        <v>0</v>
      </c>
      <c r="I1522">
        <v>213415.87877215099</v>
      </c>
      <c r="J1522" s="10">
        <v>22.4</v>
      </c>
      <c r="K1522" s="10">
        <v>76.553000690456997</v>
      </c>
      <c r="L1522" t="e">
        <f>NA()</f>
        <v>#N/A</v>
      </c>
    </row>
    <row r="1523" spans="1:12" x14ac:dyDescent="0.2">
      <c r="A1523">
        <v>2990438</v>
      </c>
      <c r="B1523" s="1">
        <v>43727.693223993097</v>
      </c>
      <c r="C1523" s="6">
        <v>76.046190141666699</v>
      </c>
      <c r="D1523" s="13" t="s">
        <v>68</v>
      </c>
      <c r="E1523">
        <v>8</v>
      </c>
      <c r="F1523">
        <v>18.754000000000001</v>
      </c>
      <c r="G1523" s="8">
        <v>86532.582255965899</v>
      </c>
      <c r="H1523" s="8">
        <v>0</v>
      </c>
      <c r="I1523">
        <v>213401.307890014</v>
      </c>
      <c r="J1523" s="10">
        <v>22.4</v>
      </c>
      <c r="K1523" s="10">
        <v>76.553000690456997</v>
      </c>
      <c r="L1523" t="e">
        <f>NA()</f>
        <v>#N/A</v>
      </c>
    </row>
    <row r="1524" spans="1:12" x14ac:dyDescent="0.2">
      <c r="A1524">
        <v>2990448</v>
      </c>
      <c r="B1524" s="1">
        <v>43727.693258414401</v>
      </c>
      <c r="C1524" s="6">
        <v>76.095741864999994</v>
      </c>
      <c r="D1524" s="13" t="s">
        <v>68</v>
      </c>
      <c r="E1524">
        <v>8</v>
      </c>
      <c r="F1524">
        <v>18.754999999999999</v>
      </c>
      <c r="G1524" s="8">
        <v>86528.163434131406</v>
      </c>
      <c r="H1524" s="8">
        <v>0</v>
      </c>
      <c r="I1524">
        <v>213413.26653838201</v>
      </c>
      <c r="J1524" s="10">
        <v>22.4</v>
      </c>
      <c r="K1524" s="10">
        <v>76.553000690456997</v>
      </c>
      <c r="L1524" t="e">
        <f>NA()</f>
        <v>#N/A</v>
      </c>
    </row>
    <row r="1525" spans="1:12" x14ac:dyDescent="0.2">
      <c r="A1525">
        <v>2990458</v>
      </c>
      <c r="B1525" s="1">
        <v>43727.693292858799</v>
      </c>
      <c r="C1525" s="6">
        <v>76.145378300000004</v>
      </c>
      <c r="D1525" s="13" t="s">
        <v>68</v>
      </c>
      <c r="E1525">
        <v>8</v>
      </c>
      <c r="F1525">
        <v>18.757000000000001</v>
      </c>
      <c r="G1525" s="8">
        <v>86522.171610781603</v>
      </c>
      <c r="H1525" s="8">
        <v>0</v>
      </c>
      <c r="I1525">
        <v>213414.14682873301</v>
      </c>
      <c r="J1525" s="10">
        <v>22.4</v>
      </c>
      <c r="K1525" s="10">
        <v>76.553000690456997</v>
      </c>
      <c r="L1525" t="e">
        <f>NA()</f>
        <v>#N/A</v>
      </c>
    </row>
    <row r="1526" spans="1:12" x14ac:dyDescent="0.2">
      <c r="A1526">
        <v>2990468</v>
      </c>
      <c r="B1526" s="1">
        <v>43727.693327974499</v>
      </c>
      <c r="C1526" s="6">
        <v>76.195895010000001</v>
      </c>
      <c r="D1526" s="13" t="s">
        <v>68</v>
      </c>
      <c r="E1526">
        <v>8</v>
      </c>
      <c r="F1526">
        <v>18.754999999999999</v>
      </c>
      <c r="G1526" s="8">
        <v>86511.306014053494</v>
      </c>
      <c r="H1526" s="8">
        <v>0</v>
      </c>
      <c r="I1526">
        <v>213399.74590593699</v>
      </c>
      <c r="J1526" s="10">
        <v>22.4</v>
      </c>
      <c r="K1526" s="10">
        <v>76.553000690456997</v>
      </c>
      <c r="L1526" t="e">
        <f>NA()</f>
        <v>#N/A</v>
      </c>
    </row>
    <row r="1527" spans="1:12" x14ac:dyDescent="0.2">
      <c r="A1527">
        <v>2990478</v>
      </c>
      <c r="B1527" s="1">
        <v>43727.693362465303</v>
      </c>
      <c r="C1527" s="6">
        <v>76.245621183333299</v>
      </c>
      <c r="D1527" s="13" t="s">
        <v>68</v>
      </c>
      <c r="E1527">
        <v>8</v>
      </c>
      <c r="F1527">
        <v>18.754000000000001</v>
      </c>
      <c r="G1527" s="8">
        <v>86503.379625991904</v>
      </c>
      <c r="H1527" s="8">
        <v>0</v>
      </c>
      <c r="I1527">
        <v>213404.33238327</v>
      </c>
      <c r="J1527" s="10">
        <v>22.4</v>
      </c>
      <c r="K1527" s="10">
        <v>76.553000690456997</v>
      </c>
      <c r="L1527" t="e">
        <f>NA()</f>
        <v>#N/A</v>
      </c>
    </row>
    <row r="1528" spans="1:12" x14ac:dyDescent="0.2">
      <c r="A1528">
        <v>2990488</v>
      </c>
      <c r="B1528" s="1">
        <v>43727.693397106501</v>
      </c>
      <c r="C1528" s="6">
        <v>76.295471418333307</v>
      </c>
      <c r="D1528" s="13" t="s">
        <v>68</v>
      </c>
      <c r="E1528">
        <v>8</v>
      </c>
      <c r="F1528">
        <v>18.748999999999999</v>
      </c>
      <c r="G1528" s="8">
        <v>86488.569690969598</v>
      </c>
      <c r="H1528" s="8">
        <v>0</v>
      </c>
      <c r="I1528">
        <v>213414.86290931099</v>
      </c>
      <c r="J1528" s="10">
        <v>22.4</v>
      </c>
      <c r="K1528" s="10">
        <v>76.553000690456997</v>
      </c>
      <c r="L1528" t="e">
        <f>NA()</f>
        <v>#N/A</v>
      </c>
    </row>
    <row r="1529" spans="1:12" x14ac:dyDescent="0.2">
      <c r="A1529">
        <v>2990498</v>
      </c>
      <c r="B1529" s="1">
        <v>43727.693432141197</v>
      </c>
      <c r="C1529" s="6">
        <v>76.34592395</v>
      </c>
      <c r="D1529" s="13" t="s">
        <v>68</v>
      </c>
      <c r="E1529">
        <v>8</v>
      </c>
      <c r="F1529">
        <v>18.754000000000001</v>
      </c>
      <c r="G1529" s="8">
        <v>86484.186473746202</v>
      </c>
      <c r="H1529" s="8">
        <v>0</v>
      </c>
      <c r="I1529">
        <v>213409.25454212501</v>
      </c>
      <c r="J1529" s="10">
        <v>22.4</v>
      </c>
      <c r="K1529" s="10">
        <v>76.553000690456997</v>
      </c>
      <c r="L1529" t="e">
        <f>NA()</f>
        <v>#N/A</v>
      </c>
    </row>
    <row r="1530" spans="1:12" x14ac:dyDescent="0.2">
      <c r="A1530">
        <v>2990508</v>
      </c>
      <c r="B1530" s="1">
        <v>43727.693466631899</v>
      </c>
      <c r="C1530" s="6">
        <v>76.395578196666705</v>
      </c>
      <c r="D1530" s="13" t="s">
        <v>68</v>
      </c>
      <c r="E1530">
        <v>8</v>
      </c>
      <c r="F1530">
        <v>18.75</v>
      </c>
      <c r="G1530" s="8">
        <v>86474.650501986107</v>
      </c>
      <c r="H1530" s="8">
        <v>0</v>
      </c>
      <c r="I1530">
        <v>213391.201236247</v>
      </c>
      <c r="J1530" s="10">
        <v>22.4</v>
      </c>
      <c r="K1530" s="10">
        <v>76.553000690456997</v>
      </c>
      <c r="L1530" t="e">
        <f>NA()</f>
        <v>#N/A</v>
      </c>
    </row>
    <row r="1531" spans="1:12" x14ac:dyDescent="0.2">
      <c r="A1531">
        <v>2990518</v>
      </c>
      <c r="B1531" s="1">
        <v>43727.6935016551</v>
      </c>
      <c r="C1531" s="6">
        <v>76.446040100000005</v>
      </c>
      <c r="D1531" s="13" t="s">
        <v>68</v>
      </c>
      <c r="E1531">
        <v>8</v>
      </c>
      <c r="F1531">
        <v>18.748999999999999</v>
      </c>
      <c r="G1531" s="8">
        <v>86466.959382359797</v>
      </c>
      <c r="H1531" s="8">
        <v>0</v>
      </c>
      <c r="I1531">
        <v>213404.28063355901</v>
      </c>
      <c r="J1531" s="10">
        <v>22.4</v>
      </c>
      <c r="K1531" s="10">
        <v>76.553000690456997</v>
      </c>
      <c r="L1531" t="e">
        <f>NA()</f>
        <v>#N/A</v>
      </c>
    </row>
    <row r="1532" spans="1:12" x14ac:dyDescent="0.2">
      <c r="A1532">
        <v>2990528</v>
      </c>
      <c r="B1532" s="1">
        <v>43727.693536111103</v>
      </c>
      <c r="C1532" s="6">
        <v>76.495625473333305</v>
      </c>
      <c r="D1532" s="13" t="s">
        <v>68</v>
      </c>
      <c r="E1532">
        <v>8</v>
      </c>
      <c r="F1532">
        <v>18.748999999999999</v>
      </c>
      <c r="G1532" s="8">
        <v>86460.795006530607</v>
      </c>
      <c r="H1532" s="8">
        <v>0</v>
      </c>
      <c r="I1532">
        <v>213393.81431680301</v>
      </c>
      <c r="J1532" s="10">
        <v>22.4</v>
      </c>
      <c r="K1532" s="10">
        <v>76.553000690456997</v>
      </c>
      <c r="L1532" t="e">
        <f>NA()</f>
        <v>#N/A</v>
      </c>
    </row>
    <row r="1533" spans="1:12" x14ac:dyDescent="0.2">
      <c r="A1533">
        <v>2990538</v>
      </c>
      <c r="B1533" s="1">
        <v>43727.693571145799</v>
      </c>
      <c r="C1533" s="6">
        <v>76.546120286666707</v>
      </c>
      <c r="D1533" s="13" t="s">
        <v>68</v>
      </c>
      <c r="E1533">
        <v>8</v>
      </c>
      <c r="F1533">
        <v>18.742000000000001</v>
      </c>
      <c r="G1533" s="8">
        <v>86444.632748214601</v>
      </c>
      <c r="H1533" s="8">
        <v>0</v>
      </c>
      <c r="I1533">
        <v>213394.957740493</v>
      </c>
      <c r="J1533" s="10">
        <v>22.4</v>
      </c>
      <c r="K1533" s="10">
        <v>76.553000690456997</v>
      </c>
      <c r="L1533" t="e">
        <f>NA()</f>
        <v>#N/A</v>
      </c>
    </row>
    <row r="1534" spans="1:12" x14ac:dyDescent="0.2">
      <c r="A1534">
        <v>2990548</v>
      </c>
      <c r="B1534" s="1">
        <v>43727.693605671302</v>
      </c>
      <c r="C1534" s="6">
        <v>76.595804944999998</v>
      </c>
      <c r="D1534" s="13" t="s">
        <v>68</v>
      </c>
      <c r="E1534">
        <v>8</v>
      </c>
      <c r="F1534">
        <v>18.748000000000001</v>
      </c>
      <c r="G1534" s="8">
        <v>86452.394925158005</v>
      </c>
      <c r="H1534" s="8">
        <v>0</v>
      </c>
      <c r="I1534">
        <v>213393.22316303701</v>
      </c>
      <c r="J1534" s="10">
        <v>22.4</v>
      </c>
      <c r="K1534" s="10">
        <v>76.553000690456997</v>
      </c>
      <c r="L1534" t="e">
        <f>NA()</f>
        <v>#N/A</v>
      </c>
    </row>
    <row r="1535" spans="1:12" x14ac:dyDescent="0.2">
      <c r="A1535">
        <v>2990558</v>
      </c>
      <c r="B1535" s="1">
        <v>43727.693640127298</v>
      </c>
      <c r="C1535" s="6">
        <v>76.645428296666694</v>
      </c>
      <c r="D1535" s="13" t="s">
        <v>68</v>
      </c>
      <c r="E1535">
        <v>8</v>
      </c>
      <c r="F1535">
        <v>18.742000000000001</v>
      </c>
      <c r="G1535" s="8">
        <v>86448.263004679306</v>
      </c>
      <c r="H1535" s="8">
        <v>0</v>
      </c>
      <c r="I1535">
        <v>213393.50608969701</v>
      </c>
      <c r="J1535" s="10">
        <v>22.4</v>
      </c>
      <c r="K1535" s="10">
        <v>76.553000690456997</v>
      </c>
      <c r="L1535" t="e">
        <f>NA()</f>
        <v>#N/A</v>
      </c>
    </row>
    <row r="1536" spans="1:12" x14ac:dyDescent="0.2">
      <c r="A1536">
        <v>2990568</v>
      </c>
      <c r="B1536" s="1">
        <v>43727.693675196802</v>
      </c>
      <c r="C1536" s="6">
        <v>76.695924669999997</v>
      </c>
      <c r="D1536" s="13" t="s">
        <v>68</v>
      </c>
      <c r="E1536">
        <v>8</v>
      </c>
      <c r="F1536">
        <v>18.744</v>
      </c>
      <c r="G1536" s="8">
        <v>86448.328054343496</v>
      </c>
      <c r="H1536" s="8">
        <v>0</v>
      </c>
      <c r="I1536">
        <v>213390.177131309</v>
      </c>
      <c r="J1536" s="10">
        <v>22.4</v>
      </c>
      <c r="K1536" s="10">
        <v>76.553000690456997</v>
      </c>
      <c r="L1536" t="e">
        <f>NA()</f>
        <v>#N/A</v>
      </c>
    </row>
    <row r="1537" spans="1:12" x14ac:dyDescent="0.2">
      <c r="A1537">
        <v>2990578</v>
      </c>
      <c r="B1537" s="1">
        <v>43727.6937096412</v>
      </c>
      <c r="C1537" s="6">
        <v>76.745536396666694</v>
      </c>
      <c r="D1537" s="13" t="s">
        <v>68</v>
      </c>
      <c r="E1537">
        <v>8</v>
      </c>
      <c r="F1537">
        <v>18.739999999999998</v>
      </c>
      <c r="G1537" s="8">
        <v>86430.333794550897</v>
      </c>
      <c r="H1537" s="8">
        <v>0</v>
      </c>
      <c r="I1537">
        <v>213398.584139399</v>
      </c>
      <c r="J1537" s="10">
        <v>22.4</v>
      </c>
      <c r="K1537" s="10">
        <v>76.553000690456997</v>
      </c>
      <c r="L1537" t="e">
        <f>NA()</f>
        <v>#N/A</v>
      </c>
    </row>
    <row r="1538" spans="1:12" x14ac:dyDescent="0.2">
      <c r="A1538">
        <v>2990588</v>
      </c>
      <c r="B1538" s="1">
        <v>43727.6937447569</v>
      </c>
      <c r="C1538" s="6">
        <v>76.796096598333307</v>
      </c>
      <c r="D1538" s="13" t="s">
        <v>68</v>
      </c>
      <c r="E1538">
        <v>8</v>
      </c>
      <c r="F1538">
        <v>18.742999999999999</v>
      </c>
      <c r="G1538" s="8">
        <v>86426.439290254202</v>
      </c>
      <c r="H1538" s="8">
        <v>0</v>
      </c>
      <c r="I1538">
        <v>213402.717267228</v>
      </c>
      <c r="J1538" s="10">
        <v>22.4</v>
      </c>
      <c r="K1538" s="10">
        <v>76.553000690456997</v>
      </c>
      <c r="L1538" t="e">
        <f>NA()</f>
        <v>#N/A</v>
      </c>
    </row>
    <row r="1539" spans="1:12" x14ac:dyDescent="0.2">
      <c r="A1539">
        <v>2990598</v>
      </c>
      <c r="B1539" s="1">
        <v>43727.6937792014</v>
      </c>
      <c r="C1539" s="6">
        <v>76.845713458333293</v>
      </c>
      <c r="D1539" s="13" t="s">
        <v>68</v>
      </c>
      <c r="E1539">
        <v>8</v>
      </c>
      <c r="F1539">
        <v>18.738</v>
      </c>
      <c r="G1539" s="8">
        <v>86419.431161451605</v>
      </c>
      <c r="H1539" s="8">
        <v>0</v>
      </c>
      <c r="I1539">
        <v>213402.25931596899</v>
      </c>
      <c r="J1539" s="10">
        <v>22.4</v>
      </c>
      <c r="K1539" s="10">
        <v>76.553000690456997</v>
      </c>
      <c r="L1539" t="e">
        <f>NA()</f>
        <v>#N/A</v>
      </c>
    </row>
    <row r="1540" spans="1:12" x14ac:dyDescent="0.2">
      <c r="A1540">
        <v>2990608</v>
      </c>
      <c r="B1540" s="1">
        <v>43727.693813773098</v>
      </c>
      <c r="C1540" s="6">
        <v>76.895472756666706</v>
      </c>
      <c r="D1540" s="13" t="s">
        <v>68</v>
      </c>
      <c r="E1540">
        <v>8</v>
      </c>
      <c r="F1540">
        <v>18.739999999999998</v>
      </c>
      <c r="G1540" s="8">
        <v>86407.101189870693</v>
      </c>
      <c r="H1540" s="8">
        <v>0</v>
      </c>
      <c r="I1540">
        <v>213392.08149873599</v>
      </c>
      <c r="J1540" s="10">
        <v>22.4</v>
      </c>
      <c r="K1540" s="10">
        <v>76.553000690456997</v>
      </c>
      <c r="L1540" t="e">
        <f>NA()</f>
        <v>#N/A</v>
      </c>
    </row>
    <row r="1541" spans="1:12" x14ac:dyDescent="0.2">
      <c r="A1541">
        <v>2990618</v>
      </c>
      <c r="B1541" s="1">
        <v>43727.693848576397</v>
      </c>
      <c r="C1541" s="6">
        <v>76.94555948</v>
      </c>
      <c r="D1541" s="13" t="s">
        <v>68</v>
      </c>
      <c r="E1541">
        <v>8</v>
      </c>
      <c r="F1541">
        <v>18.738</v>
      </c>
      <c r="G1541" s="8">
        <v>86400.757780058295</v>
      </c>
      <c r="H1541" s="8">
        <v>0</v>
      </c>
      <c r="I1541">
        <v>213389.50537127201</v>
      </c>
      <c r="J1541" s="10">
        <v>22.4</v>
      </c>
      <c r="K1541" s="10">
        <v>76.553000690456997</v>
      </c>
      <c r="L1541" t="e">
        <f>NA()</f>
        <v>#N/A</v>
      </c>
    </row>
    <row r="1542" spans="1:12" x14ac:dyDescent="0.2">
      <c r="A1542">
        <v>2990628</v>
      </c>
      <c r="B1542" s="1">
        <v>43727.693883182903</v>
      </c>
      <c r="C1542" s="6">
        <v>76.995435555</v>
      </c>
      <c r="D1542" s="13" t="s">
        <v>68</v>
      </c>
      <c r="E1542">
        <v>8</v>
      </c>
      <c r="F1542">
        <v>18.731999999999999</v>
      </c>
      <c r="G1542" s="8">
        <v>86398.926193113293</v>
      </c>
      <c r="H1542" s="8">
        <v>0</v>
      </c>
      <c r="I1542">
        <v>213392.979149272</v>
      </c>
      <c r="J1542" s="10">
        <v>22.4</v>
      </c>
      <c r="K1542" s="10">
        <v>76.553000690456997</v>
      </c>
      <c r="L1542" t="e">
        <f>NA()</f>
        <v>#N/A</v>
      </c>
    </row>
    <row r="1543" spans="1:12" x14ac:dyDescent="0.2">
      <c r="A1543">
        <v>2990638</v>
      </c>
      <c r="B1543" s="1">
        <v>43727.693918368102</v>
      </c>
      <c r="C1543" s="6">
        <v>77.0461070216667</v>
      </c>
      <c r="D1543" s="13" t="s">
        <v>68</v>
      </c>
      <c r="E1543">
        <v>8</v>
      </c>
      <c r="F1543">
        <v>18.733000000000001</v>
      </c>
      <c r="G1543" s="8">
        <v>86384.157183418007</v>
      </c>
      <c r="H1543" s="8">
        <v>0</v>
      </c>
      <c r="I1543">
        <v>213391.69663068501</v>
      </c>
      <c r="J1543" s="10">
        <v>22.4</v>
      </c>
      <c r="K1543" s="10">
        <v>76.553000690456997</v>
      </c>
      <c r="L1543" t="e">
        <f>NA()</f>
        <v>#N/A</v>
      </c>
    </row>
    <row r="1544" spans="1:12" x14ac:dyDescent="0.2">
      <c r="A1544">
        <v>2990648</v>
      </c>
      <c r="B1544" s="1">
        <v>43727.693952928203</v>
      </c>
      <c r="C1544" s="6">
        <v>77.095847143333302</v>
      </c>
      <c r="D1544" s="13" t="s">
        <v>68</v>
      </c>
      <c r="E1544">
        <v>8</v>
      </c>
      <c r="F1544">
        <v>18.733000000000001</v>
      </c>
      <c r="G1544" s="8">
        <v>86386.438311198901</v>
      </c>
      <c r="H1544" s="8">
        <v>0</v>
      </c>
      <c r="I1544">
        <v>213389.73494648401</v>
      </c>
      <c r="J1544" s="10">
        <v>22.4</v>
      </c>
      <c r="K1544" s="10">
        <v>76.553000690456997</v>
      </c>
      <c r="L1544" t="e">
        <f>NA()</f>
        <v>#N/A</v>
      </c>
    </row>
    <row r="1545" spans="1:12" x14ac:dyDescent="0.2">
      <c r="A1545">
        <v>2990658</v>
      </c>
      <c r="B1545" s="1">
        <v>43727.693987615698</v>
      </c>
      <c r="C1545" s="6">
        <v>77.145790168333306</v>
      </c>
      <c r="D1545" s="13" t="s">
        <v>68</v>
      </c>
      <c r="E1545">
        <v>8</v>
      </c>
      <c r="F1545">
        <v>18.731000000000002</v>
      </c>
      <c r="G1545" s="8">
        <v>86375.301087495798</v>
      </c>
      <c r="H1545" s="8">
        <v>0</v>
      </c>
      <c r="I1545">
        <v>213370.97574671899</v>
      </c>
      <c r="J1545" s="10">
        <v>22.4</v>
      </c>
      <c r="K1545" s="10">
        <v>76.553000690456997</v>
      </c>
      <c r="L1545" t="e">
        <f>NA()</f>
        <v>#N/A</v>
      </c>
    </row>
    <row r="1546" spans="1:12" x14ac:dyDescent="0.2">
      <c r="A1546">
        <v>2990668</v>
      </c>
      <c r="B1546" s="1">
        <v>43727.694022453703</v>
      </c>
      <c r="C1546" s="6">
        <v>77.195956664999997</v>
      </c>
      <c r="D1546" s="13" t="s">
        <v>68</v>
      </c>
      <c r="E1546">
        <v>8</v>
      </c>
      <c r="F1546">
        <v>18.725999999999999</v>
      </c>
      <c r="G1546" s="8">
        <v>86351.714025866298</v>
      </c>
      <c r="H1546" s="8">
        <v>0</v>
      </c>
      <c r="I1546">
        <v>213359.53032058501</v>
      </c>
      <c r="J1546" s="10">
        <v>22.4</v>
      </c>
      <c r="K1546" s="10">
        <v>76.553000690456997</v>
      </c>
      <c r="L1546" t="e">
        <f>NA()</f>
        <v>#N/A</v>
      </c>
    </row>
    <row r="1547" spans="1:12" x14ac:dyDescent="0.2">
      <c r="A1547">
        <v>2990678</v>
      </c>
      <c r="B1547" s="1">
        <v>43727.694057291701</v>
      </c>
      <c r="C1547" s="6">
        <v>77.246152518333304</v>
      </c>
      <c r="D1547" s="13" t="s">
        <v>68</v>
      </c>
      <c r="E1547">
        <v>8</v>
      </c>
      <c r="F1547">
        <v>18.728000000000002</v>
      </c>
      <c r="G1547" s="8">
        <v>86349.063675225494</v>
      </c>
      <c r="H1547" s="8">
        <v>0</v>
      </c>
      <c r="I1547">
        <v>213379.677427138</v>
      </c>
      <c r="J1547" s="10">
        <v>22.4</v>
      </c>
      <c r="K1547" s="10">
        <v>76.553000690456997</v>
      </c>
      <c r="L1547" t="e">
        <f>NA()</f>
        <v>#N/A</v>
      </c>
    </row>
    <row r="1548" spans="1:12" x14ac:dyDescent="0.2">
      <c r="A1548">
        <v>2990688</v>
      </c>
      <c r="B1548" s="1">
        <v>43727.694091979203</v>
      </c>
      <c r="C1548" s="6">
        <v>77.296077598333298</v>
      </c>
      <c r="D1548" s="13" t="s">
        <v>68</v>
      </c>
      <c r="E1548">
        <v>8</v>
      </c>
      <c r="F1548">
        <v>18.733000000000001</v>
      </c>
      <c r="G1548" s="8">
        <v>86334.277306938893</v>
      </c>
      <c r="H1548" s="8">
        <v>0</v>
      </c>
      <c r="I1548">
        <v>213373.174342046</v>
      </c>
      <c r="J1548" s="10">
        <v>22.4</v>
      </c>
      <c r="K1548" s="10">
        <v>76.553000690456997</v>
      </c>
      <c r="L1548" t="e">
        <f>NA()</f>
        <v>#N/A</v>
      </c>
    </row>
    <row r="1549" spans="1:12" x14ac:dyDescent="0.2">
      <c r="A1549">
        <v>2990698</v>
      </c>
      <c r="B1549" s="1">
        <v>43727.694126539303</v>
      </c>
      <c r="C1549" s="6">
        <v>77.345879936666705</v>
      </c>
      <c r="D1549" s="13" t="s">
        <v>68</v>
      </c>
      <c r="E1549">
        <v>8</v>
      </c>
      <c r="F1549">
        <v>18.724</v>
      </c>
      <c r="G1549" s="8">
        <v>86327.509055841496</v>
      </c>
      <c r="H1549" s="8">
        <v>0</v>
      </c>
      <c r="I1549">
        <v>213385.15107350299</v>
      </c>
      <c r="J1549" s="10">
        <v>22.4</v>
      </c>
      <c r="K1549" s="10">
        <v>76.553000690456997</v>
      </c>
      <c r="L1549" t="e">
        <f>NA()</f>
        <v>#N/A</v>
      </c>
    </row>
    <row r="1550" spans="1:12" x14ac:dyDescent="0.2">
      <c r="A1550">
        <v>2990708</v>
      </c>
      <c r="B1550" s="1">
        <v>43727.694161145802</v>
      </c>
      <c r="C1550" s="6">
        <v>77.395715651666706</v>
      </c>
      <c r="D1550" s="13" t="s">
        <v>68</v>
      </c>
      <c r="E1550">
        <v>8</v>
      </c>
      <c r="F1550">
        <v>18.725000000000001</v>
      </c>
      <c r="G1550" s="8">
        <v>86321.021857288797</v>
      </c>
      <c r="H1550" s="8">
        <v>0</v>
      </c>
      <c r="I1550">
        <v>213376.135928915</v>
      </c>
      <c r="J1550" s="10">
        <v>22.4</v>
      </c>
      <c r="K1550" s="10">
        <v>76.553000690456997</v>
      </c>
      <c r="L1550" t="e">
        <f>NA()</f>
        <v>#N/A</v>
      </c>
    </row>
    <row r="1551" spans="1:12" x14ac:dyDescent="0.2">
      <c r="A1551">
        <v>2990718</v>
      </c>
      <c r="B1551" s="1">
        <v>43727.694195752301</v>
      </c>
      <c r="C1551" s="6">
        <v>77.445542468333301</v>
      </c>
      <c r="D1551" s="13" t="s">
        <v>68</v>
      </c>
      <c r="E1551">
        <v>8</v>
      </c>
      <c r="F1551">
        <v>18.722999999999999</v>
      </c>
      <c r="G1551" s="8">
        <v>86320.648986409695</v>
      </c>
      <c r="H1551" s="8">
        <v>0</v>
      </c>
      <c r="I1551">
        <v>213371.422796681</v>
      </c>
      <c r="J1551" s="10">
        <v>22.4</v>
      </c>
      <c r="K1551" s="10">
        <v>76.553000690456997</v>
      </c>
      <c r="L1551" t="e">
        <f>NA()</f>
        <v>#N/A</v>
      </c>
    </row>
    <row r="1552" spans="1:12" x14ac:dyDescent="0.2">
      <c r="A1552">
        <v>2990728</v>
      </c>
      <c r="B1552" s="1">
        <v>43727.694230405097</v>
      </c>
      <c r="C1552" s="6">
        <v>77.495428116666702</v>
      </c>
      <c r="D1552" s="13" t="s">
        <v>68</v>
      </c>
      <c r="E1552">
        <v>8</v>
      </c>
      <c r="F1552">
        <v>18.722999999999999</v>
      </c>
      <c r="G1552" s="8">
        <v>86301.385971344396</v>
      </c>
      <c r="H1552" s="8">
        <v>0</v>
      </c>
      <c r="I1552">
        <v>213367.23415867201</v>
      </c>
      <c r="J1552" s="10">
        <v>22.4</v>
      </c>
      <c r="K1552" s="10">
        <v>76.553000690456997</v>
      </c>
      <c r="L1552" t="e">
        <f>NA()</f>
        <v>#N/A</v>
      </c>
    </row>
    <row r="1553" spans="1:12" x14ac:dyDescent="0.2">
      <c r="A1553">
        <v>2990738</v>
      </c>
      <c r="B1553" s="1">
        <v>43727.694265127298</v>
      </c>
      <c r="C1553" s="6">
        <v>77.5454095533333</v>
      </c>
      <c r="D1553" s="13" t="s">
        <v>68</v>
      </c>
      <c r="E1553">
        <v>8</v>
      </c>
      <c r="F1553">
        <v>18.716999999999999</v>
      </c>
      <c r="G1553" s="8">
        <v>86304.452537645804</v>
      </c>
      <c r="H1553" s="8">
        <v>0</v>
      </c>
      <c r="I1553">
        <v>213371.81042033</v>
      </c>
      <c r="J1553" s="10">
        <v>22.4</v>
      </c>
      <c r="K1553" s="10">
        <v>76.553000690456997</v>
      </c>
      <c r="L1553" t="e">
        <f>NA()</f>
        <v>#N/A</v>
      </c>
    </row>
    <row r="1554" spans="1:12" x14ac:dyDescent="0.2">
      <c r="A1554">
        <v>2990748</v>
      </c>
      <c r="B1554" s="1">
        <v>43727.694300266201</v>
      </c>
      <c r="C1554" s="6">
        <v>77.596032364999999</v>
      </c>
      <c r="D1554" s="13" t="s">
        <v>68</v>
      </c>
      <c r="E1554">
        <v>8</v>
      </c>
      <c r="F1554">
        <v>18.724</v>
      </c>
      <c r="G1554" s="8">
        <v>86297.869930487504</v>
      </c>
      <c r="H1554" s="8">
        <v>0</v>
      </c>
      <c r="I1554">
        <v>213357.33728747201</v>
      </c>
      <c r="J1554" s="10">
        <v>22.4</v>
      </c>
      <c r="K1554" s="10">
        <v>76.553000690456997</v>
      </c>
      <c r="L1554" t="e">
        <f>NA()</f>
        <v>#N/A</v>
      </c>
    </row>
    <row r="1555" spans="1:12" x14ac:dyDescent="0.2">
      <c r="A1555">
        <v>2990758</v>
      </c>
      <c r="B1555" s="1">
        <v>43727.694334838001</v>
      </c>
      <c r="C1555" s="6">
        <v>77.645802646666695</v>
      </c>
      <c r="D1555" s="13" t="s">
        <v>68</v>
      </c>
      <c r="E1555">
        <v>8</v>
      </c>
      <c r="F1555">
        <v>18.719000000000001</v>
      </c>
      <c r="G1555" s="8">
        <v>86292.320147511098</v>
      </c>
      <c r="H1555" s="8">
        <v>0</v>
      </c>
      <c r="I1555">
        <v>213376.32796355701</v>
      </c>
      <c r="J1555" s="10">
        <v>22.4</v>
      </c>
      <c r="K1555" s="10">
        <v>76.553000690456997</v>
      </c>
      <c r="L1555" t="e">
        <f>NA()</f>
        <v>#N/A</v>
      </c>
    </row>
    <row r="1556" spans="1:12" x14ac:dyDescent="0.2">
      <c r="A1556">
        <v>2990768</v>
      </c>
      <c r="B1556" s="1">
        <v>43727.694369479199</v>
      </c>
      <c r="C1556" s="6">
        <v>77.695698048333298</v>
      </c>
      <c r="D1556" s="13" t="s">
        <v>68</v>
      </c>
      <c r="E1556">
        <v>8</v>
      </c>
      <c r="F1556">
        <v>18.716999999999999</v>
      </c>
      <c r="G1556" s="8">
        <v>86284.997884256707</v>
      </c>
      <c r="H1556" s="8">
        <v>0</v>
      </c>
      <c r="I1556">
        <v>213379.448206954</v>
      </c>
      <c r="J1556" s="10">
        <v>22.4</v>
      </c>
      <c r="K1556" s="10">
        <v>76.553000690456997</v>
      </c>
      <c r="L1556" t="e">
        <f>NA()</f>
        <v>#N/A</v>
      </c>
    </row>
    <row r="1557" spans="1:12" x14ac:dyDescent="0.2">
      <c r="A1557">
        <v>2990778</v>
      </c>
      <c r="B1557" s="1">
        <v>43727.6944041319</v>
      </c>
      <c r="C1557" s="6">
        <v>77.745585745</v>
      </c>
      <c r="D1557" s="13" t="s">
        <v>68</v>
      </c>
      <c r="E1557">
        <v>8</v>
      </c>
      <c r="F1557">
        <v>18.716000000000001</v>
      </c>
      <c r="G1557" s="8">
        <v>86281.013717651804</v>
      </c>
      <c r="H1557" s="8">
        <v>0</v>
      </c>
      <c r="I1557">
        <v>213355.51237514199</v>
      </c>
      <c r="J1557" s="10">
        <v>22.4</v>
      </c>
      <c r="K1557" s="10">
        <v>76.553000690456997</v>
      </c>
      <c r="L1557" t="e">
        <f>NA()</f>
        <v>#N/A</v>
      </c>
    </row>
    <row r="1558" spans="1:12" x14ac:dyDescent="0.2">
      <c r="A1558">
        <v>2990788</v>
      </c>
      <c r="B1558" s="1">
        <v>43727.694438738399</v>
      </c>
      <c r="C1558" s="6">
        <v>77.795394616666698</v>
      </c>
      <c r="D1558" s="13" t="s">
        <v>68</v>
      </c>
      <c r="E1558">
        <v>8</v>
      </c>
      <c r="F1558">
        <v>18.715</v>
      </c>
      <c r="G1558" s="8">
        <v>86275.983155304493</v>
      </c>
      <c r="H1558" s="8">
        <v>0</v>
      </c>
      <c r="I1558">
        <v>213378.409108589</v>
      </c>
      <c r="J1558" s="10">
        <v>22.4</v>
      </c>
      <c r="K1558" s="10">
        <v>76.553000690456997</v>
      </c>
      <c r="L1558" t="e">
        <f>NA()</f>
        <v>#N/A</v>
      </c>
    </row>
    <row r="1559" spans="1:12" x14ac:dyDescent="0.2">
      <c r="A1559">
        <v>2990798</v>
      </c>
      <c r="B1559" s="1">
        <v>43727.694473923599</v>
      </c>
      <c r="C1559" s="6">
        <v>77.846090474999997</v>
      </c>
      <c r="D1559" s="13" t="s">
        <v>68</v>
      </c>
      <c r="E1559">
        <v>8</v>
      </c>
      <c r="F1559">
        <v>18.713999999999999</v>
      </c>
      <c r="G1559" s="8">
        <v>86256.078045532602</v>
      </c>
      <c r="H1559" s="8">
        <v>0</v>
      </c>
      <c r="I1559">
        <v>213371.93561055799</v>
      </c>
      <c r="J1559" s="10">
        <v>22.4</v>
      </c>
      <c r="K1559" s="10">
        <v>76.553000690456997</v>
      </c>
      <c r="L1559" t="e">
        <f>NA()</f>
        <v>#N/A</v>
      </c>
    </row>
    <row r="1560" spans="1:12" x14ac:dyDescent="0.2">
      <c r="A1560">
        <v>2990808</v>
      </c>
      <c r="B1560" s="1">
        <v>43727.694508680601</v>
      </c>
      <c r="C1560" s="6">
        <v>77.896145230000002</v>
      </c>
      <c r="D1560" s="13" t="s">
        <v>68</v>
      </c>
      <c r="E1560">
        <v>8</v>
      </c>
      <c r="F1560">
        <v>18.713000000000001</v>
      </c>
      <c r="G1560" s="8">
        <v>86248.125440030301</v>
      </c>
      <c r="H1560" s="8">
        <v>0</v>
      </c>
      <c r="I1560">
        <v>213361.737113607</v>
      </c>
      <c r="J1560" s="10">
        <v>22.4</v>
      </c>
      <c r="K1560" s="10">
        <v>76.553000690456997</v>
      </c>
      <c r="L1560" t="e">
        <f>NA()</f>
        <v>#N/A</v>
      </c>
    </row>
    <row r="1561" spans="1:12" x14ac:dyDescent="0.2">
      <c r="A1561">
        <v>2990818</v>
      </c>
      <c r="B1561" s="1">
        <v>43727.694543321799</v>
      </c>
      <c r="C1561" s="6">
        <v>77.946017496666698</v>
      </c>
      <c r="D1561" s="13" t="s">
        <v>68</v>
      </c>
      <c r="E1561">
        <v>8</v>
      </c>
      <c r="F1561">
        <v>18.71</v>
      </c>
      <c r="G1561" s="8">
        <v>86253.350997825706</v>
      </c>
      <c r="H1561" s="8">
        <v>0</v>
      </c>
      <c r="I1561">
        <v>213358.337419235</v>
      </c>
      <c r="J1561" s="10">
        <v>22.4</v>
      </c>
      <c r="K1561" s="10">
        <v>76.553000690456997</v>
      </c>
      <c r="L1561" t="e">
        <f>NA()</f>
        <v>#N/A</v>
      </c>
    </row>
    <row r="1562" spans="1:12" x14ac:dyDescent="0.2">
      <c r="A1562">
        <v>2990828</v>
      </c>
      <c r="B1562" s="1">
        <v>43727.694578009301</v>
      </c>
      <c r="C1562" s="6">
        <v>77.9959935516667</v>
      </c>
      <c r="D1562" s="13" t="s">
        <v>68</v>
      </c>
      <c r="E1562">
        <v>8</v>
      </c>
      <c r="F1562">
        <v>18.709</v>
      </c>
      <c r="G1562" s="8">
        <v>86240.979676032701</v>
      </c>
      <c r="H1562" s="8">
        <v>0</v>
      </c>
      <c r="I1562">
        <v>213362.148032798</v>
      </c>
      <c r="J1562" s="10">
        <v>22.4</v>
      </c>
      <c r="K1562" s="10">
        <v>76.553000690456997</v>
      </c>
      <c r="L1562" t="e">
        <f>NA()</f>
        <v>#N/A</v>
      </c>
    </row>
    <row r="1563" spans="1:12" x14ac:dyDescent="0.2">
      <c r="A1563">
        <v>2990838</v>
      </c>
      <c r="B1563" s="1">
        <v>43727.694612615698</v>
      </c>
      <c r="C1563" s="6">
        <v>78.045828349999994</v>
      </c>
      <c r="D1563" s="13" t="s">
        <v>68</v>
      </c>
      <c r="E1563">
        <v>8</v>
      </c>
      <c r="F1563">
        <v>18.71</v>
      </c>
      <c r="G1563" s="8">
        <v>86230.496027579895</v>
      </c>
      <c r="H1563" s="8">
        <v>0</v>
      </c>
      <c r="I1563">
        <v>213362.49299462201</v>
      </c>
      <c r="J1563" s="10">
        <v>22.4</v>
      </c>
      <c r="K1563" s="10">
        <v>76.553000690456997</v>
      </c>
      <c r="L1563" t="e">
        <f>NA()</f>
        <v>#N/A</v>
      </c>
    </row>
    <row r="1564" spans="1:12" x14ac:dyDescent="0.2">
      <c r="A1564">
        <v>2990848</v>
      </c>
      <c r="B1564" s="1">
        <v>43727.6946473032</v>
      </c>
      <c r="C1564" s="6">
        <v>78.095784993333297</v>
      </c>
      <c r="D1564" s="13" t="s">
        <v>68</v>
      </c>
      <c r="E1564">
        <v>8</v>
      </c>
      <c r="F1564">
        <v>18.707000000000001</v>
      </c>
      <c r="G1564" s="8">
        <v>86211.145210164002</v>
      </c>
      <c r="H1564" s="8">
        <v>0</v>
      </c>
      <c r="I1564">
        <v>213362.61346095899</v>
      </c>
      <c r="J1564" s="10">
        <v>22.4</v>
      </c>
      <c r="K1564" s="10">
        <v>76.553000690456997</v>
      </c>
      <c r="L1564" t="e">
        <f>NA()</f>
        <v>#N/A</v>
      </c>
    </row>
    <row r="1565" spans="1:12" x14ac:dyDescent="0.2">
      <c r="A1565">
        <v>2990858</v>
      </c>
      <c r="B1565" s="1">
        <v>43727.694681944398</v>
      </c>
      <c r="C1565" s="6">
        <v>78.145631660000006</v>
      </c>
      <c r="D1565" s="13" t="s">
        <v>68</v>
      </c>
      <c r="E1565">
        <v>8</v>
      </c>
      <c r="F1565">
        <v>18.712</v>
      </c>
      <c r="G1565" s="8">
        <v>86220.388422325705</v>
      </c>
      <c r="H1565" s="8">
        <v>0</v>
      </c>
      <c r="I1565">
        <v>213360.56911541001</v>
      </c>
      <c r="J1565" s="10">
        <v>22.4</v>
      </c>
      <c r="K1565" s="10">
        <v>76.553000690456997</v>
      </c>
      <c r="L1565" t="e">
        <f>NA()</f>
        <v>#N/A</v>
      </c>
    </row>
    <row r="1566" spans="1:12" x14ac:dyDescent="0.2">
      <c r="A1566">
        <v>2990868</v>
      </c>
      <c r="B1566" s="1">
        <v>43727.694716550897</v>
      </c>
      <c r="C1566" s="6">
        <v>78.195462758333306</v>
      </c>
      <c r="D1566" s="13" t="s">
        <v>68</v>
      </c>
      <c r="E1566">
        <v>8</v>
      </c>
      <c r="F1566">
        <v>18.710999999999999</v>
      </c>
      <c r="G1566" s="8">
        <v>86214.381107903799</v>
      </c>
      <c r="H1566" s="8">
        <v>0</v>
      </c>
      <c r="I1566">
        <v>213358.27339417301</v>
      </c>
      <c r="J1566" s="10">
        <v>22.4</v>
      </c>
      <c r="K1566" s="10">
        <v>76.553000690456997</v>
      </c>
      <c r="L1566" t="e">
        <f>NA()</f>
        <v>#N/A</v>
      </c>
    </row>
    <row r="1567" spans="1:12" x14ac:dyDescent="0.2">
      <c r="A1567">
        <v>2990878</v>
      </c>
      <c r="B1567" s="1">
        <v>43727.694751770803</v>
      </c>
      <c r="C1567" s="6">
        <v>78.246193991666701</v>
      </c>
      <c r="D1567" s="13" t="s">
        <v>68</v>
      </c>
      <c r="E1567">
        <v>8</v>
      </c>
      <c r="F1567">
        <v>18.706</v>
      </c>
      <c r="G1567" s="8">
        <v>86198.314888790293</v>
      </c>
      <c r="H1567" s="8">
        <v>0</v>
      </c>
      <c r="I1567">
        <v>213366.05228213</v>
      </c>
      <c r="J1567" s="10">
        <v>22.4</v>
      </c>
      <c r="K1567" s="10">
        <v>76.553000690456997</v>
      </c>
      <c r="L1567" t="e">
        <f>NA()</f>
        <v>#N/A</v>
      </c>
    </row>
    <row r="1568" spans="1:12" x14ac:dyDescent="0.2">
      <c r="A1568">
        <v>2990888</v>
      </c>
      <c r="B1568" s="1">
        <v>43727.694786377302</v>
      </c>
      <c r="C1568" s="6">
        <v>78.296020338333307</v>
      </c>
      <c r="D1568" s="13" t="s">
        <v>68</v>
      </c>
      <c r="E1568">
        <v>8</v>
      </c>
      <c r="F1568">
        <v>18.701000000000001</v>
      </c>
      <c r="G1568" s="8">
        <v>86192.3240546874</v>
      </c>
      <c r="H1568" s="8">
        <v>0</v>
      </c>
      <c r="I1568">
        <v>213353.641294781</v>
      </c>
      <c r="J1568" s="10">
        <v>22.4</v>
      </c>
      <c r="K1568" s="10">
        <v>76.553000690456997</v>
      </c>
      <c r="L1568" t="e">
        <f>NA()</f>
        <v>#N/A</v>
      </c>
    </row>
    <row r="1569" spans="1:12" x14ac:dyDescent="0.2">
      <c r="A1569">
        <v>2990898</v>
      </c>
      <c r="B1569" s="1">
        <v>43727.694821030098</v>
      </c>
      <c r="C1569" s="6">
        <v>78.345921686666699</v>
      </c>
      <c r="D1569" s="13" t="s">
        <v>68</v>
      </c>
      <c r="E1569">
        <v>8</v>
      </c>
      <c r="F1569">
        <v>18.702000000000002</v>
      </c>
      <c r="G1569" s="8">
        <v>86192.480622464893</v>
      </c>
      <c r="H1569" s="8">
        <v>0</v>
      </c>
      <c r="I1569">
        <v>213359.80096408399</v>
      </c>
      <c r="J1569" s="10">
        <v>22.4</v>
      </c>
      <c r="K1569" s="10">
        <v>76.553000690456997</v>
      </c>
      <c r="L1569" t="e">
        <f>NA()</f>
        <v>#N/A</v>
      </c>
    </row>
    <row r="1570" spans="1:12" x14ac:dyDescent="0.2">
      <c r="A1570">
        <v>2990908</v>
      </c>
      <c r="B1570" s="1">
        <v>43727.6948555208</v>
      </c>
      <c r="C1570" s="6">
        <v>78.395622123333297</v>
      </c>
      <c r="D1570" s="13" t="s">
        <v>68</v>
      </c>
      <c r="E1570">
        <v>8</v>
      </c>
      <c r="F1570">
        <v>18.698</v>
      </c>
      <c r="G1570" s="8">
        <v>86171.044506974693</v>
      </c>
      <c r="H1570" s="8">
        <v>0</v>
      </c>
      <c r="I1570">
        <v>213353.78271816499</v>
      </c>
      <c r="J1570" s="10">
        <v>22.4</v>
      </c>
      <c r="K1570" s="10">
        <v>76.553000690456997</v>
      </c>
      <c r="L1570" t="e">
        <f>NA()</f>
        <v>#N/A</v>
      </c>
    </row>
    <row r="1571" spans="1:12" x14ac:dyDescent="0.2">
      <c r="A1571">
        <v>2990918</v>
      </c>
      <c r="B1571" s="1">
        <v>43727.694890625004</v>
      </c>
      <c r="C1571" s="6">
        <v>78.446153738333294</v>
      </c>
      <c r="D1571" s="13" t="s">
        <v>68</v>
      </c>
      <c r="E1571">
        <v>8</v>
      </c>
      <c r="F1571">
        <v>18.701000000000001</v>
      </c>
      <c r="G1571" s="8">
        <v>86162.906508495405</v>
      </c>
      <c r="H1571" s="8">
        <v>0</v>
      </c>
      <c r="I1571">
        <v>213350.629059595</v>
      </c>
      <c r="J1571" s="10">
        <v>22.4</v>
      </c>
      <c r="K1571" s="10">
        <v>76.553000690456997</v>
      </c>
      <c r="L1571" t="e">
        <f>NA()</f>
        <v>#N/A</v>
      </c>
    </row>
    <row r="1572" spans="1:12" x14ac:dyDescent="0.2">
      <c r="A1572">
        <v>2990928</v>
      </c>
      <c r="B1572" s="1">
        <v>43727.694925231503</v>
      </c>
      <c r="C1572" s="6">
        <v>78.495960323333307</v>
      </c>
      <c r="D1572" s="13" t="s">
        <v>68</v>
      </c>
      <c r="E1572">
        <v>8</v>
      </c>
      <c r="F1572">
        <v>18.696000000000002</v>
      </c>
      <c r="G1572" s="8">
        <v>86160.779239658295</v>
      </c>
      <c r="H1572" s="8">
        <v>0</v>
      </c>
      <c r="I1572">
        <v>213349.85935510701</v>
      </c>
      <c r="J1572" s="10">
        <v>22.4</v>
      </c>
      <c r="K1572" s="10">
        <v>76.553000690456997</v>
      </c>
      <c r="L1572" t="e">
        <f>NA()</f>
        <v>#N/A</v>
      </c>
    </row>
    <row r="1573" spans="1:12" x14ac:dyDescent="0.2">
      <c r="A1573">
        <v>2990938</v>
      </c>
      <c r="B1573" s="1">
        <v>43727.694959803201</v>
      </c>
      <c r="C1573" s="6">
        <v>78.545740343333307</v>
      </c>
      <c r="D1573" s="13" t="s">
        <v>68</v>
      </c>
      <c r="E1573">
        <v>8</v>
      </c>
      <c r="F1573">
        <v>18.692</v>
      </c>
      <c r="G1573" s="8">
        <v>86152.971718537097</v>
      </c>
      <c r="H1573" s="8">
        <v>0</v>
      </c>
      <c r="I1573">
        <v>213340.30369055399</v>
      </c>
      <c r="J1573" s="10">
        <v>22.4</v>
      </c>
      <c r="K1573" s="10">
        <v>76.553000690456997</v>
      </c>
      <c r="L1573" t="e">
        <f>NA()</f>
        <v>#N/A</v>
      </c>
    </row>
    <row r="1574" spans="1:12" x14ac:dyDescent="0.2">
      <c r="A1574">
        <v>2990948</v>
      </c>
      <c r="B1574" s="1">
        <v>43727.6949944097</v>
      </c>
      <c r="C1574" s="6">
        <v>78.595585525000004</v>
      </c>
      <c r="D1574" s="13" t="s">
        <v>68</v>
      </c>
      <c r="E1574">
        <v>8</v>
      </c>
      <c r="F1574">
        <v>18.696000000000002</v>
      </c>
      <c r="G1574" s="8">
        <v>86145.006218199007</v>
      </c>
      <c r="H1574" s="8">
        <v>0</v>
      </c>
      <c r="I1574">
        <v>213347.981920146</v>
      </c>
      <c r="J1574" s="10">
        <v>22.4</v>
      </c>
      <c r="K1574" s="10">
        <v>76.553000690456997</v>
      </c>
      <c r="L1574" t="e">
        <f>NA()</f>
        <v>#N/A</v>
      </c>
    </row>
    <row r="1575" spans="1:12" x14ac:dyDescent="0.2">
      <c r="A1575">
        <v>2990958</v>
      </c>
      <c r="B1575" s="1">
        <v>43727.695028969902</v>
      </c>
      <c r="C1575" s="6">
        <v>78.645351696666694</v>
      </c>
      <c r="D1575" s="13" t="s">
        <v>68</v>
      </c>
      <c r="E1575">
        <v>8</v>
      </c>
      <c r="F1575">
        <v>18.696000000000002</v>
      </c>
      <c r="G1575" s="8">
        <v>86135.597157743003</v>
      </c>
      <c r="H1575" s="8">
        <v>0</v>
      </c>
      <c r="I1575">
        <v>213338.16325473701</v>
      </c>
      <c r="J1575" s="10">
        <v>22.4</v>
      </c>
      <c r="K1575" s="10">
        <v>76.553000690456997</v>
      </c>
      <c r="L1575" t="e">
        <f>NA()</f>
        <v>#N/A</v>
      </c>
    </row>
    <row r="1576" spans="1:12" x14ac:dyDescent="0.2">
      <c r="A1576">
        <v>2990968</v>
      </c>
      <c r="B1576" s="1">
        <v>43727.695064120402</v>
      </c>
      <c r="C1576" s="6">
        <v>78.695978335000007</v>
      </c>
      <c r="D1576" s="13" t="s">
        <v>68</v>
      </c>
      <c r="E1576">
        <v>8</v>
      </c>
      <c r="F1576">
        <v>18.693000000000001</v>
      </c>
      <c r="G1576" s="8">
        <v>86121.8681479652</v>
      </c>
      <c r="H1576" s="8">
        <v>0</v>
      </c>
      <c r="I1576">
        <v>213340.76108687901</v>
      </c>
      <c r="J1576" s="10">
        <v>22.4</v>
      </c>
      <c r="K1576" s="10">
        <v>76.553000690456997</v>
      </c>
      <c r="L1576" t="e">
        <f>NA()</f>
        <v>#N/A</v>
      </c>
    </row>
    <row r="1577" spans="1:12" x14ac:dyDescent="0.2">
      <c r="A1577">
        <v>2990978</v>
      </c>
      <c r="B1577" s="1">
        <v>43727.695098726901</v>
      </c>
      <c r="C1577" s="6">
        <v>78.745808246666698</v>
      </c>
      <c r="D1577" s="13" t="s">
        <v>68</v>
      </c>
      <c r="E1577">
        <v>8</v>
      </c>
      <c r="F1577">
        <v>18.690999999999999</v>
      </c>
      <c r="G1577" s="8">
        <v>86113.952528771493</v>
      </c>
      <c r="H1577" s="8">
        <v>0</v>
      </c>
      <c r="I1577">
        <v>213342.23089618501</v>
      </c>
      <c r="J1577" s="10">
        <v>22.4</v>
      </c>
      <c r="K1577" s="10">
        <v>76.553000690456997</v>
      </c>
      <c r="L1577" t="e">
        <f>NA()</f>
        <v>#N/A</v>
      </c>
    </row>
    <row r="1578" spans="1:12" x14ac:dyDescent="0.2">
      <c r="A1578">
        <v>2990988</v>
      </c>
      <c r="B1578" s="1">
        <v>43727.695133368099</v>
      </c>
      <c r="C1578" s="6">
        <v>78.795701023333294</v>
      </c>
      <c r="D1578" s="13" t="s">
        <v>68</v>
      </c>
      <c r="E1578">
        <v>8</v>
      </c>
      <c r="F1578">
        <v>18.693000000000001</v>
      </c>
      <c r="G1578" s="8">
        <v>86106.712165025398</v>
      </c>
      <c r="H1578" s="8">
        <v>0</v>
      </c>
      <c r="I1578">
        <v>213339.07441401301</v>
      </c>
      <c r="J1578" s="10">
        <v>22.4</v>
      </c>
      <c r="K1578" s="10">
        <v>76.553000690456997</v>
      </c>
      <c r="L1578" t="e">
        <f>NA()</f>
        <v>#N/A</v>
      </c>
    </row>
    <row r="1579" spans="1:12" x14ac:dyDescent="0.2">
      <c r="A1579">
        <v>2990998</v>
      </c>
      <c r="B1579" s="1">
        <v>43727.695167939797</v>
      </c>
      <c r="C1579" s="6">
        <v>78.84548624</v>
      </c>
      <c r="D1579" s="13" t="s">
        <v>68</v>
      </c>
      <c r="E1579">
        <v>8</v>
      </c>
      <c r="F1579">
        <v>18.686</v>
      </c>
      <c r="G1579" s="8">
        <v>86090.516391038793</v>
      </c>
      <c r="H1579" s="8">
        <v>0</v>
      </c>
      <c r="I1579">
        <v>213347.54406500899</v>
      </c>
      <c r="J1579" s="10">
        <v>22.4</v>
      </c>
      <c r="K1579" s="10">
        <v>76.553000690456997</v>
      </c>
      <c r="L1579" t="e">
        <f>NA()</f>
        <v>#N/A</v>
      </c>
    </row>
    <row r="1580" spans="1:12" x14ac:dyDescent="0.2">
      <c r="A1580">
        <v>2991008</v>
      </c>
      <c r="B1580" s="1">
        <v>43727.695203009302</v>
      </c>
      <c r="C1580" s="6">
        <v>78.895975626666697</v>
      </c>
      <c r="D1580" s="13" t="s">
        <v>68</v>
      </c>
      <c r="E1580">
        <v>8</v>
      </c>
      <c r="F1580">
        <v>18.689</v>
      </c>
      <c r="G1580" s="8">
        <v>86097.761010707007</v>
      </c>
      <c r="H1580" s="8">
        <v>0</v>
      </c>
      <c r="I1580">
        <v>213348.21788259601</v>
      </c>
      <c r="J1580" s="10">
        <v>22.4</v>
      </c>
      <c r="K1580" s="10">
        <v>76.553000690456997</v>
      </c>
      <c r="L1580" t="e">
        <f>NA()</f>
        <v>#N/A</v>
      </c>
    </row>
    <row r="1581" spans="1:12" x14ac:dyDescent="0.2">
      <c r="A1581">
        <v>2991018</v>
      </c>
      <c r="B1581" s="1">
        <v>43727.695237534703</v>
      </c>
      <c r="C1581" s="6">
        <v>78.945694631666697</v>
      </c>
      <c r="D1581" s="13" t="s">
        <v>68</v>
      </c>
      <c r="E1581">
        <v>8</v>
      </c>
      <c r="F1581">
        <v>18.68</v>
      </c>
      <c r="G1581" s="8">
        <v>86090.1967274505</v>
      </c>
      <c r="H1581" s="8">
        <v>0</v>
      </c>
      <c r="I1581">
        <v>213346.416958146</v>
      </c>
      <c r="J1581" s="10">
        <v>22.4</v>
      </c>
      <c r="K1581" s="10">
        <v>76.553000690456997</v>
      </c>
      <c r="L1581" t="e">
        <f>NA()</f>
        <v>#N/A</v>
      </c>
    </row>
    <row r="1582" spans="1:12" x14ac:dyDescent="0.2">
      <c r="A1582">
        <v>2991028</v>
      </c>
      <c r="B1582" s="1">
        <v>43727.695272141202</v>
      </c>
      <c r="C1582" s="6">
        <v>78.995521168333298</v>
      </c>
      <c r="D1582" s="13" t="s">
        <v>68</v>
      </c>
      <c r="E1582">
        <v>8</v>
      </c>
      <c r="F1582">
        <v>18.687000000000001</v>
      </c>
      <c r="G1582" s="8">
        <v>86079.021296064602</v>
      </c>
      <c r="H1582" s="8">
        <v>0</v>
      </c>
      <c r="I1582">
        <v>213349.02478364299</v>
      </c>
      <c r="J1582" s="10">
        <v>22.4</v>
      </c>
      <c r="K1582" s="10">
        <v>76.553000690456997</v>
      </c>
      <c r="L1582" t="e">
        <f>NA()</f>
        <v>#N/A</v>
      </c>
    </row>
    <row r="1583" spans="1:12" x14ac:dyDescent="0.2">
      <c r="A1583">
        <v>2991038</v>
      </c>
      <c r="B1583" s="1">
        <v>43727.695306793998</v>
      </c>
      <c r="C1583" s="6">
        <v>79.045392809999996</v>
      </c>
      <c r="D1583" s="13" t="s">
        <v>68</v>
      </c>
      <c r="E1583">
        <v>8</v>
      </c>
      <c r="F1583">
        <v>18.684000000000001</v>
      </c>
      <c r="G1583" s="8">
        <v>86073.723825539098</v>
      </c>
      <c r="H1583" s="8">
        <v>0</v>
      </c>
      <c r="I1583">
        <v>213344.87591440999</v>
      </c>
      <c r="J1583" s="10">
        <v>22.4</v>
      </c>
      <c r="K1583" s="10">
        <v>76.553000690456997</v>
      </c>
      <c r="L1583" t="e">
        <f>NA()</f>
        <v>#N/A</v>
      </c>
    </row>
    <row r="1584" spans="1:12" x14ac:dyDescent="0.2">
      <c r="A1584">
        <v>2991048</v>
      </c>
      <c r="B1584" s="1">
        <v>43727.695341979197</v>
      </c>
      <c r="C1584" s="6">
        <v>79.096071183333294</v>
      </c>
      <c r="D1584" s="13" t="s">
        <v>68</v>
      </c>
      <c r="E1584">
        <v>8</v>
      </c>
      <c r="F1584">
        <v>18.681000000000001</v>
      </c>
      <c r="G1584" s="8">
        <v>86070.379023293397</v>
      </c>
      <c r="H1584" s="8">
        <v>0</v>
      </c>
      <c r="I1584">
        <v>213342.755289489</v>
      </c>
      <c r="J1584" s="10">
        <v>22.4</v>
      </c>
      <c r="K1584" s="10">
        <v>76.553000690456997</v>
      </c>
      <c r="L1584" t="e">
        <f>NA()</f>
        <v>#N/A</v>
      </c>
    </row>
    <row r="1585" spans="1:12" x14ac:dyDescent="0.2">
      <c r="A1585">
        <v>2991058</v>
      </c>
      <c r="B1585" s="1">
        <v>43727.695376701398</v>
      </c>
      <c r="C1585" s="6">
        <v>79.146063746666698</v>
      </c>
      <c r="D1585" s="13" t="s">
        <v>68</v>
      </c>
      <c r="E1585">
        <v>8</v>
      </c>
      <c r="F1585">
        <v>18.68</v>
      </c>
      <c r="G1585" s="8">
        <v>86053.146950384107</v>
      </c>
      <c r="H1585" s="8">
        <v>0</v>
      </c>
      <c r="I1585">
        <v>213344.004079715</v>
      </c>
      <c r="J1585" s="10">
        <v>22.4</v>
      </c>
      <c r="K1585" s="10">
        <v>76.553000690456997</v>
      </c>
      <c r="L1585" t="e">
        <f>NA()</f>
        <v>#N/A</v>
      </c>
    </row>
    <row r="1586" spans="1:12" x14ac:dyDescent="0.2">
      <c r="A1586">
        <v>2991068</v>
      </c>
      <c r="B1586" s="1">
        <v>43727.695411342604</v>
      </c>
      <c r="C1586" s="6">
        <v>79.195971831666697</v>
      </c>
      <c r="D1586" s="13" t="s">
        <v>68</v>
      </c>
      <c r="E1586">
        <v>8</v>
      </c>
      <c r="F1586">
        <v>18.677</v>
      </c>
      <c r="G1586" s="8">
        <v>86045.758890858793</v>
      </c>
      <c r="H1586" s="8">
        <v>0</v>
      </c>
      <c r="I1586">
        <v>213332.44744081001</v>
      </c>
      <c r="J1586" s="10">
        <v>22.4</v>
      </c>
      <c r="K1586" s="10">
        <v>76.553000690456997</v>
      </c>
      <c r="L1586" t="e">
        <f>NA()</f>
        <v>#N/A</v>
      </c>
    </row>
    <row r="1587" spans="1:12" x14ac:dyDescent="0.2">
      <c r="A1587">
        <v>2991078</v>
      </c>
      <c r="B1587" s="1">
        <v>43727.695445914404</v>
      </c>
      <c r="C1587" s="6">
        <v>79.245723751666702</v>
      </c>
      <c r="D1587" s="13" t="s">
        <v>68</v>
      </c>
      <c r="E1587">
        <v>8</v>
      </c>
      <c r="F1587">
        <v>18.675000000000001</v>
      </c>
      <c r="G1587" s="8">
        <v>86040.451888055206</v>
      </c>
      <c r="H1587" s="8">
        <v>0</v>
      </c>
      <c r="I1587">
        <v>213342.03958262299</v>
      </c>
      <c r="J1587" s="10">
        <v>22.4</v>
      </c>
      <c r="K1587" s="10">
        <v>76.553000690456997</v>
      </c>
      <c r="L1587" t="e">
        <f>NA()</f>
        <v>#N/A</v>
      </c>
    </row>
    <row r="1588" spans="1:12" x14ac:dyDescent="0.2">
      <c r="A1588">
        <v>2991088</v>
      </c>
      <c r="B1588" s="1">
        <v>43727.695480439797</v>
      </c>
      <c r="C1588" s="6">
        <v>79.295474153333302</v>
      </c>
      <c r="D1588" s="13" t="s">
        <v>68</v>
      </c>
      <c r="E1588">
        <v>8</v>
      </c>
      <c r="F1588">
        <v>18.673999999999999</v>
      </c>
      <c r="G1588" s="8">
        <v>86032.929344962802</v>
      </c>
      <c r="H1588" s="8">
        <v>0</v>
      </c>
      <c r="I1588">
        <v>213338.32872629401</v>
      </c>
      <c r="J1588" s="10">
        <v>22.4</v>
      </c>
      <c r="K1588" s="10">
        <v>76.553000690456997</v>
      </c>
      <c r="L1588" t="e">
        <f>NA()</f>
        <v>#N/A</v>
      </c>
    </row>
    <row r="1589" spans="1:12" x14ac:dyDescent="0.2">
      <c r="A1589">
        <v>2991098</v>
      </c>
      <c r="B1589" s="1">
        <v>43727.695515081003</v>
      </c>
      <c r="C1589" s="6">
        <v>79.3453584366667</v>
      </c>
      <c r="D1589" s="13" t="s">
        <v>68</v>
      </c>
      <c r="E1589">
        <v>8</v>
      </c>
      <c r="F1589">
        <v>18.670000000000002</v>
      </c>
      <c r="G1589" s="8">
        <v>86030.065114835699</v>
      </c>
      <c r="H1589" s="8">
        <v>0</v>
      </c>
      <c r="I1589">
        <v>213331.67509962301</v>
      </c>
      <c r="J1589" s="10">
        <v>22.4</v>
      </c>
      <c r="K1589" s="10">
        <v>76.553000690456997</v>
      </c>
      <c r="L1589" t="e">
        <f>NA()</f>
        <v>#N/A</v>
      </c>
    </row>
    <row r="1590" spans="1:12" x14ac:dyDescent="0.2">
      <c r="A1590">
        <v>2991108</v>
      </c>
      <c r="B1590" s="1">
        <v>43727.695550312499</v>
      </c>
      <c r="C1590" s="6">
        <v>79.3960831316667</v>
      </c>
      <c r="D1590" s="13" t="s">
        <v>68</v>
      </c>
      <c r="E1590">
        <v>8</v>
      </c>
      <c r="F1590">
        <v>18.672000000000001</v>
      </c>
      <c r="G1590" s="8">
        <v>86022.041357635302</v>
      </c>
      <c r="H1590" s="8">
        <v>0</v>
      </c>
      <c r="I1590">
        <v>213348.22624512401</v>
      </c>
      <c r="J1590" s="10">
        <v>22.4</v>
      </c>
      <c r="K1590" s="10">
        <v>76.553000690456997</v>
      </c>
      <c r="L1590" t="e">
        <f>NA()</f>
        <v>#N/A</v>
      </c>
    </row>
    <row r="1591" spans="1:12" x14ac:dyDescent="0.2">
      <c r="A1591">
        <v>2991118</v>
      </c>
      <c r="B1591" s="1">
        <v>43727.695584918998</v>
      </c>
      <c r="C1591" s="6">
        <v>79.445951351666693</v>
      </c>
      <c r="D1591" s="13" t="s">
        <v>68</v>
      </c>
      <c r="E1591">
        <v>8</v>
      </c>
      <c r="F1591">
        <v>18.672999999999998</v>
      </c>
      <c r="G1591" s="8">
        <v>86016.347389388495</v>
      </c>
      <c r="H1591" s="8">
        <v>0</v>
      </c>
      <c r="I1591">
        <v>213338.13651013901</v>
      </c>
      <c r="J1591" s="10">
        <v>22.4</v>
      </c>
      <c r="K1591" s="10">
        <v>76.553000690456997</v>
      </c>
      <c r="L1591" t="e">
        <f>NA()</f>
        <v>#N/A</v>
      </c>
    </row>
    <row r="1592" spans="1:12" x14ac:dyDescent="0.2">
      <c r="A1592">
        <v>2991128</v>
      </c>
      <c r="B1592" s="1">
        <v>43727.695619560203</v>
      </c>
      <c r="C1592" s="6">
        <v>79.49581981</v>
      </c>
      <c r="D1592" s="13" t="s">
        <v>68</v>
      </c>
      <c r="E1592">
        <v>8</v>
      </c>
      <c r="F1592">
        <v>18.670999999999999</v>
      </c>
      <c r="G1592" s="8">
        <v>86005.938272947096</v>
      </c>
      <c r="H1592" s="8">
        <v>0</v>
      </c>
      <c r="I1592">
        <v>213339.88760848701</v>
      </c>
      <c r="J1592" s="10">
        <v>22.4</v>
      </c>
      <c r="K1592" s="10">
        <v>76.553000690456997</v>
      </c>
      <c r="L1592" t="e">
        <f>NA()</f>
        <v>#N/A</v>
      </c>
    </row>
    <row r="1593" spans="1:12" x14ac:dyDescent="0.2">
      <c r="A1593">
        <v>2991138</v>
      </c>
      <c r="B1593" s="1">
        <v>43727.695654166702</v>
      </c>
      <c r="C1593" s="6">
        <v>79.545643128333296</v>
      </c>
      <c r="D1593" s="13" t="s">
        <v>68</v>
      </c>
      <c r="E1593">
        <v>8</v>
      </c>
      <c r="F1593">
        <v>18.667000000000002</v>
      </c>
      <c r="G1593" s="8">
        <v>85988.112109859998</v>
      </c>
      <c r="H1593" s="8">
        <v>0</v>
      </c>
      <c r="I1593">
        <v>213325.30155176501</v>
      </c>
      <c r="J1593" s="10">
        <v>22.4</v>
      </c>
      <c r="K1593" s="10">
        <v>76.553000690456997</v>
      </c>
      <c r="L1593" t="e">
        <f>NA()</f>
        <v>#N/A</v>
      </c>
    </row>
    <row r="1594" spans="1:12" x14ac:dyDescent="0.2">
      <c r="A1594">
        <v>2991148</v>
      </c>
      <c r="B1594" s="1">
        <v>43727.695688854197</v>
      </c>
      <c r="C1594" s="6">
        <v>79.595565324999995</v>
      </c>
      <c r="D1594" s="13" t="s">
        <v>68</v>
      </c>
      <c r="E1594">
        <v>8</v>
      </c>
      <c r="F1594">
        <v>18.670999999999999</v>
      </c>
      <c r="G1594" s="8">
        <v>85991.2756993121</v>
      </c>
      <c r="H1594" s="8">
        <v>0</v>
      </c>
      <c r="I1594">
        <v>213337.024336912</v>
      </c>
      <c r="J1594" s="10">
        <v>22.4</v>
      </c>
      <c r="K1594" s="10">
        <v>76.553000690456997</v>
      </c>
      <c r="L1594" t="e">
        <f>NA()</f>
        <v>#N/A</v>
      </c>
    </row>
    <row r="1595" spans="1:12" x14ac:dyDescent="0.2">
      <c r="A1595">
        <v>2991158</v>
      </c>
      <c r="B1595" s="1">
        <v>43727.695723460602</v>
      </c>
      <c r="C1595" s="6">
        <v>79.645431354999999</v>
      </c>
      <c r="D1595" s="13" t="s">
        <v>68</v>
      </c>
      <c r="E1595">
        <v>8</v>
      </c>
      <c r="F1595">
        <v>18.663</v>
      </c>
      <c r="G1595" s="8">
        <v>85977.571148154399</v>
      </c>
      <c r="H1595" s="8">
        <v>0</v>
      </c>
      <c r="I1595">
        <v>213329.74372558799</v>
      </c>
      <c r="J1595" s="10">
        <v>22.4</v>
      </c>
      <c r="K1595" s="10">
        <v>76.553000690456997</v>
      </c>
      <c r="L1595" t="e">
        <f>NA()</f>
        <v>#N/A</v>
      </c>
    </row>
    <row r="1596" spans="1:12" x14ac:dyDescent="0.2">
      <c r="A1596">
        <v>2991168</v>
      </c>
      <c r="B1596" s="1">
        <v>43727.6957581366</v>
      </c>
      <c r="C1596" s="6">
        <v>79.695358444999997</v>
      </c>
      <c r="D1596" s="13" t="s">
        <v>68</v>
      </c>
      <c r="E1596">
        <v>8</v>
      </c>
      <c r="F1596">
        <v>18.664000000000001</v>
      </c>
      <c r="G1596" s="8">
        <v>85967.856550067794</v>
      </c>
      <c r="H1596" s="8">
        <v>0</v>
      </c>
      <c r="I1596">
        <v>213330.594544088</v>
      </c>
      <c r="J1596" s="10">
        <v>22.4</v>
      </c>
      <c r="K1596" s="10">
        <v>76.553000690456997</v>
      </c>
      <c r="L1596" t="e">
        <f>NA()</f>
        <v>#N/A</v>
      </c>
    </row>
    <row r="1597" spans="1:12" x14ac:dyDescent="0.2">
      <c r="A1597">
        <v>2991178</v>
      </c>
      <c r="B1597" s="1">
        <v>43727.695793368097</v>
      </c>
      <c r="C1597" s="6">
        <v>79.746083889999994</v>
      </c>
      <c r="D1597" s="13" t="s">
        <v>68</v>
      </c>
      <c r="E1597">
        <v>8</v>
      </c>
      <c r="F1597">
        <v>18.661000000000001</v>
      </c>
      <c r="G1597" s="8">
        <v>85961.928181061099</v>
      </c>
      <c r="H1597" s="8">
        <v>0</v>
      </c>
      <c r="I1597">
        <v>213333.563927243</v>
      </c>
      <c r="J1597" s="10">
        <v>22.4</v>
      </c>
      <c r="K1597" s="10">
        <v>76.553000690456997</v>
      </c>
      <c r="L1597" t="e">
        <f>NA()</f>
        <v>#N/A</v>
      </c>
    </row>
    <row r="1598" spans="1:12" x14ac:dyDescent="0.2">
      <c r="A1598">
        <v>2991188</v>
      </c>
      <c r="B1598" s="1">
        <v>43727.695828159704</v>
      </c>
      <c r="C1598" s="6">
        <v>79.796173756666704</v>
      </c>
      <c r="D1598" s="13" t="s">
        <v>68</v>
      </c>
      <c r="E1598">
        <v>8</v>
      </c>
      <c r="F1598">
        <v>18.658000000000001</v>
      </c>
      <c r="G1598" s="8">
        <v>85951.387683598296</v>
      </c>
      <c r="H1598" s="8">
        <v>0</v>
      </c>
      <c r="I1598">
        <v>213330.818981608</v>
      </c>
      <c r="J1598" s="10">
        <v>22.4</v>
      </c>
      <c r="K1598" s="10">
        <v>76.553000690456997</v>
      </c>
      <c r="L1598" t="e">
        <f>NA()</f>
        <v>#N/A</v>
      </c>
    </row>
    <row r="1599" spans="1:12" x14ac:dyDescent="0.2">
      <c r="A1599">
        <v>2991198</v>
      </c>
      <c r="B1599" s="1">
        <v>43727.695862847198</v>
      </c>
      <c r="C1599" s="6">
        <v>79.846135583333293</v>
      </c>
      <c r="D1599" s="13" t="s">
        <v>68</v>
      </c>
      <c r="E1599">
        <v>8</v>
      </c>
      <c r="F1599">
        <v>18.664999999999999</v>
      </c>
      <c r="G1599" s="8">
        <v>85953.035134609498</v>
      </c>
      <c r="H1599" s="8">
        <v>0</v>
      </c>
      <c r="I1599">
        <v>213334.70844831699</v>
      </c>
      <c r="J1599" s="10">
        <v>22.4</v>
      </c>
      <c r="K1599" s="10">
        <v>76.553000690456997</v>
      </c>
      <c r="L1599" t="e">
        <f>NA()</f>
        <v>#N/A</v>
      </c>
    </row>
    <row r="1600" spans="1:12" x14ac:dyDescent="0.2">
      <c r="A1600">
        <v>2991208</v>
      </c>
      <c r="B1600" s="1">
        <v>43727.695897488396</v>
      </c>
      <c r="C1600" s="6">
        <v>79.896034478333306</v>
      </c>
      <c r="D1600" s="13" t="s">
        <v>68</v>
      </c>
      <c r="E1600">
        <v>8</v>
      </c>
      <c r="F1600">
        <v>18.661999999999999</v>
      </c>
      <c r="G1600" s="8">
        <v>85948.877765668003</v>
      </c>
      <c r="H1600" s="8">
        <v>0</v>
      </c>
      <c r="I1600">
        <v>213336.882605541</v>
      </c>
      <c r="J1600" s="10">
        <v>22.4</v>
      </c>
      <c r="K1600" s="10">
        <v>76.553000690456997</v>
      </c>
      <c r="L1600" t="e">
        <f>NA()</f>
        <v>#N/A</v>
      </c>
    </row>
    <row r="1601" spans="1:12" x14ac:dyDescent="0.2">
      <c r="A1601">
        <v>2991218</v>
      </c>
      <c r="B1601" s="1">
        <v>43727.695932210598</v>
      </c>
      <c r="C1601" s="6">
        <v>79.946018488333294</v>
      </c>
      <c r="D1601" s="13" t="s">
        <v>68</v>
      </c>
      <c r="E1601">
        <v>8</v>
      </c>
      <c r="F1601">
        <v>18.655999999999999</v>
      </c>
      <c r="G1601" s="8">
        <v>85937.611209496594</v>
      </c>
      <c r="H1601" s="8">
        <v>0</v>
      </c>
      <c r="I1601">
        <v>213328.39607123501</v>
      </c>
      <c r="J1601" s="10">
        <v>22.4</v>
      </c>
      <c r="K1601" s="10">
        <v>76.553000690456997</v>
      </c>
      <c r="L1601" t="e">
        <f>NA()</f>
        <v>#N/A</v>
      </c>
    </row>
    <row r="1602" spans="1:12" x14ac:dyDescent="0.2">
      <c r="A1602">
        <v>2991228</v>
      </c>
      <c r="B1602" s="1">
        <v>43727.695966932901</v>
      </c>
      <c r="C1602" s="6">
        <v>79.99604626</v>
      </c>
      <c r="D1602" s="13" t="s">
        <v>68</v>
      </c>
      <c r="E1602">
        <v>8</v>
      </c>
      <c r="F1602">
        <v>18.649999999999999</v>
      </c>
      <c r="G1602" s="8">
        <v>85928.478477566096</v>
      </c>
      <c r="H1602" s="8">
        <v>0</v>
      </c>
      <c r="I1602">
        <v>213332.06681757301</v>
      </c>
      <c r="J1602" s="10">
        <v>22.4</v>
      </c>
      <c r="K1602" s="10">
        <v>76.553000690456997</v>
      </c>
      <c r="L1602" t="e">
        <f>NA()</f>
        <v>#N/A</v>
      </c>
    </row>
    <row r="1603" spans="1:12" x14ac:dyDescent="0.2">
      <c r="A1603">
        <v>2991238</v>
      </c>
      <c r="B1603" s="1">
        <v>43727.696001701399</v>
      </c>
      <c r="C1603" s="6">
        <v>80.046087020000002</v>
      </c>
      <c r="D1603" s="13" t="s">
        <v>68</v>
      </c>
      <c r="E1603">
        <v>8</v>
      </c>
      <c r="F1603">
        <v>18.655000000000001</v>
      </c>
      <c r="G1603" s="8">
        <v>85917.639475405405</v>
      </c>
      <c r="H1603" s="8">
        <v>0</v>
      </c>
      <c r="I1603">
        <v>213328.00808590301</v>
      </c>
      <c r="J1603" s="10">
        <v>22.4</v>
      </c>
      <c r="K1603" s="10">
        <v>76.553000690456997</v>
      </c>
      <c r="L1603" t="e">
        <f>NA()</f>
        <v>#N/A</v>
      </c>
    </row>
    <row r="1604" spans="1:12" x14ac:dyDescent="0.2">
      <c r="A1604">
        <v>2991248</v>
      </c>
      <c r="B1604" s="1">
        <v>43727.696036342597</v>
      </c>
      <c r="C1604" s="6">
        <v>80.095990659999998</v>
      </c>
      <c r="D1604" s="13" t="s">
        <v>68</v>
      </c>
      <c r="E1604">
        <v>8</v>
      </c>
      <c r="F1604">
        <v>18.654</v>
      </c>
      <c r="G1604" s="8">
        <v>85913.663263573893</v>
      </c>
      <c r="H1604" s="8">
        <v>0</v>
      </c>
      <c r="I1604">
        <v>213324.23672880101</v>
      </c>
      <c r="J1604" s="10">
        <v>22.4</v>
      </c>
      <c r="K1604" s="10">
        <v>76.553000690456997</v>
      </c>
      <c r="L1604" t="e">
        <f>NA()</f>
        <v>#N/A</v>
      </c>
    </row>
    <row r="1605" spans="1:12" x14ac:dyDescent="0.2">
      <c r="A1605">
        <v>2991258</v>
      </c>
      <c r="B1605" s="1">
        <v>43727.696071145801</v>
      </c>
      <c r="C1605" s="6">
        <v>80.146101471666697</v>
      </c>
      <c r="D1605" s="13" t="s">
        <v>68</v>
      </c>
      <c r="E1605">
        <v>8</v>
      </c>
      <c r="F1605">
        <v>18.658000000000001</v>
      </c>
      <c r="G1605" s="8">
        <v>85915.931995352104</v>
      </c>
      <c r="H1605" s="8">
        <v>0</v>
      </c>
      <c r="I1605">
        <v>213318.564906794</v>
      </c>
      <c r="J1605" s="10">
        <v>22.4</v>
      </c>
      <c r="K1605" s="10">
        <v>76.553000690456997</v>
      </c>
      <c r="L1605" t="e">
        <f>NA()</f>
        <v>#N/A</v>
      </c>
    </row>
    <row r="1606" spans="1:12" x14ac:dyDescent="0.2">
      <c r="A1606">
        <v>2991268</v>
      </c>
      <c r="B1606" s="1">
        <v>43727.696105868097</v>
      </c>
      <c r="C1606" s="6">
        <v>80.196112984999999</v>
      </c>
      <c r="D1606" s="13" t="s">
        <v>68</v>
      </c>
      <c r="E1606">
        <v>8</v>
      </c>
      <c r="F1606">
        <v>18.652000000000001</v>
      </c>
      <c r="G1606" s="8">
        <v>85903.0675813298</v>
      </c>
      <c r="H1606" s="8">
        <v>0</v>
      </c>
      <c r="I1606">
        <v>213329.51648949401</v>
      </c>
      <c r="J1606" s="10">
        <v>22.4</v>
      </c>
      <c r="K1606" s="10">
        <v>76.553000690456997</v>
      </c>
      <c r="L1606" t="e">
        <f>NA()</f>
        <v>#N/A</v>
      </c>
    </row>
    <row r="1607" spans="1:12" x14ac:dyDescent="0.2">
      <c r="A1607">
        <v>2991278</v>
      </c>
      <c r="B1607" s="1">
        <v>43727.696140590298</v>
      </c>
      <c r="C1607" s="6">
        <v>80.246082566666701</v>
      </c>
      <c r="D1607" s="13" t="s">
        <v>68</v>
      </c>
      <c r="E1607">
        <v>8</v>
      </c>
      <c r="F1607">
        <v>18.652999999999999</v>
      </c>
      <c r="G1607" s="8">
        <v>85892.802235402807</v>
      </c>
      <c r="H1607" s="8">
        <v>0</v>
      </c>
      <c r="I1607">
        <v>213337.00863736999</v>
      </c>
      <c r="J1607" s="10">
        <v>22.4</v>
      </c>
      <c r="K1607" s="10">
        <v>76.553000690456997</v>
      </c>
      <c r="L1607" t="e">
        <f>NA()</f>
        <v>#N/A</v>
      </c>
    </row>
    <row r="1608" spans="1:12" x14ac:dyDescent="0.2">
      <c r="A1608">
        <v>2991288</v>
      </c>
      <c r="B1608" s="1">
        <v>43727.696175381898</v>
      </c>
      <c r="C1608" s="6">
        <v>80.296178415</v>
      </c>
      <c r="D1608" s="13" t="s">
        <v>68</v>
      </c>
      <c r="E1608">
        <v>8</v>
      </c>
      <c r="F1608">
        <v>18.649000000000001</v>
      </c>
      <c r="G1608" s="8">
        <v>85886.998169529601</v>
      </c>
      <c r="H1608" s="8">
        <v>0</v>
      </c>
      <c r="I1608">
        <v>213331.60239086201</v>
      </c>
      <c r="J1608" s="10">
        <v>22.4</v>
      </c>
      <c r="K1608" s="10">
        <v>76.553000690456997</v>
      </c>
      <c r="L1608" t="e">
        <f>NA()</f>
        <v>#N/A</v>
      </c>
    </row>
    <row r="1609" spans="1:12" x14ac:dyDescent="0.2">
      <c r="A1609">
        <v>2991298</v>
      </c>
      <c r="B1609" s="1">
        <v>43727.6962095255</v>
      </c>
      <c r="C1609" s="6">
        <v>80.345363748333298</v>
      </c>
      <c r="D1609" s="13" t="s">
        <v>68</v>
      </c>
      <c r="E1609">
        <v>8</v>
      </c>
      <c r="F1609">
        <v>18.649999999999999</v>
      </c>
      <c r="G1609" s="8">
        <v>85869.585315490898</v>
      </c>
      <c r="H1609" s="8">
        <v>0</v>
      </c>
      <c r="I1609">
        <v>213321.972982785</v>
      </c>
      <c r="J1609" s="10">
        <v>22.4</v>
      </c>
      <c r="K1609" s="10">
        <v>76.553000690456997</v>
      </c>
      <c r="L1609" t="e">
        <f>NA()</f>
        <v>#N/A</v>
      </c>
    </row>
    <row r="1610" spans="1:12" x14ac:dyDescent="0.2">
      <c r="A1610">
        <v>2991308</v>
      </c>
      <c r="B1610" s="1">
        <v>43727.696244293998</v>
      </c>
      <c r="C1610" s="6">
        <v>80.395412108333304</v>
      </c>
      <c r="D1610" s="13" t="s">
        <v>68</v>
      </c>
      <c r="E1610">
        <v>8</v>
      </c>
      <c r="F1610">
        <v>18.646000000000001</v>
      </c>
      <c r="G1610" s="8">
        <v>85861.445268517404</v>
      </c>
      <c r="H1610" s="8">
        <v>0</v>
      </c>
      <c r="I1610">
        <v>213325.239287965</v>
      </c>
      <c r="J1610" s="10">
        <v>22.4</v>
      </c>
      <c r="K1610" s="10">
        <v>76.553000690456997</v>
      </c>
      <c r="L1610" t="e">
        <f>NA()</f>
        <v>#N/A</v>
      </c>
    </row>
    <row r="1611" spans="1:12" x14ac:dyDescent="0.2">
      <c r="A1611">
        <v>2991318</v>
      </c>
      <c r="B1611" s="1">
        <v>43727.696279050899</v>
      </c>
      <c r="C1611" s="6">
        <v>80.445495608333303</v>
      </c>
      <c r="D1611" s="13" t="s">
        <v>68</v>
      </c>
      <c r="E1611">
        <v>8</v>
      </c>
      <c r="F1611">
        <v>18.640999999999998</v>
      </c>
      <c r="G1611" s="8">
        <v>85866.927236858406</v>
      </c>
      <c r="H1611" s="8">
        <v>0</v>
      </c>
      <c r="I1611">
        <v>213330.862293101</v>
      </c>
      <c r="J1611" s="10">
        <v>22.4</v>
      </c>
      <c r="K1611" s="10">
        <v>76.553000690456997</v>
      </c>
      <c r="L1611" t="e">
        <f>NA()</f>
        <v>#N/A</v>
      </c>
    </row>
    <row r="1612" spans="1:12" x14ac:dyDescent="0.2">
      <c r="A1612">
        <v>2991328</v>
      </c>
      <c r="B1612" s="1">
        <v>43727.696313807901</v>
      </c>
      <c r="C1612" s="6">
        <v>80.4955234283333</v>
      </c>
      <c r="D1612" s="13" t="s">
        <v>68</v>
      </c>
      <c r="E1612">
        <v>8</v>
      </c>
      <c r="F1612">
        <v>18.643000000000001</v>
      </c>
      <c r="G1612" s="8">
        <v>85850.514942860696</v>
      </c>
      <c r="H1612" s="8">
        <v>0</v>
      </c>
      <c r="I1612">
        <v>213327.88080237401</v>
      </c>
      <c r="J1612" s="10">
        <v>22.4</v>
      </c>
      <c r="K1612" s="10">
        <v>76.553000690456997</v>
      </c>
      <c r="L1612" t="e">
        <f>NA()</f>
        <v>#N/A</v>
      </c>
    </row>
    <row r="1613" spans="1:12" x14ac:dyDescent="0.2">
      <c r="A1613">
        <v>2991338</v>
      </c>
      <c r="B1613" s="1">
        <v>43727.696348576399</v>
      </c>
      <c r="C1613" s="6">
        <v>80.5455576833333</v>
      </c>
      <c r="D1613" s="13" t="s">
        <v>68</v>
      </c>
      <c r="E1613">
        <v>8</v>
      </c>
      <c r="F1613">
        <v>18.64</v>
      </c>
      <c r="G1613" s="8">
        <v>85845.701159433505</v>
      </c>
      <c r="H1613" s="8">
        <v>0</v>
      </c>
      <c r="I1613">
        <v>213330.54104043401</v>
      </c>
      <c r="J1613" s="10">
        <v>22.4</v>
      </c>
      <c r="K1613" s="10">
        <v>76.553000690456997</v>
      </c>
      <c r="L1613" t="e">
        <f>NA()</f>
        <v>#N/A</v>
      </c>
    </row>
    <row r="1614" spans="1:12" x14ac:dyDescent="0.2">
      <c r="A1614">
        <v>2991348</v>
      </c>
      <c r="B1614" s="1">
        <v>43727.696383252303</v>
      </c>
      <c r="C1614" s="6">
        <v>80.595531933333305</v>
      </c>
      <c r="D1614" s="13" t="s">
        <v>68</v>
      </c>
      <c r="E1614">
        <v>8</v>
      </c>
      <c r="F1614">
        <v>18.640999999999998</v>
      </c>
      <c r="G1614" s="8">
        <v>85840.600909555302</v>
      </c>
      <c r="H1614" s="8">
        <v>0</v>
      </c>
      <c r="I1614">
        <v>213324.735279246</v>
      </c>
      <c r="J1614" s="10">
        <v>22.4</v>
      </c>
      <c r="K1614" s="10">
        <v>76.553000690456997</v>
      </c>
      <c r="L1614" t="e">
        <f>NA()</f>
        <v>#N/A</v>
      </c>
    </row>
    <row r="1615" spans="1:12" x14ac:dyDescent="0.2">
      <c r="A1615">
        <v>2991358</v>
      </c>
      <c r="B1615" s="1">
        <v>43727.696417939798</v>
      </c>
      <c r="C1615" s="6">
        <v>80.645471066666701</v>
      </c>
      <c r="D1615" s="13" t="s">
        <v>68</v>
      </c>
      <c r="E1615">
        <v>8</v>
      </c>
      <c r="F1615">
        <v>18.632999999999999</v>
      </c>
      <c r="G1615" s="8">
        <v>85826.969222421307</v>
      </c>
      <c r="H1615" s="8">
        <v>0</v>
      </c>
      <c r="I1615">
        <v>213317.768038334</v>
      </c>
      <c r="J1615" s="10">
        <v>22.4</v>
      </c>
      <c r="K1615" s="10">
        <v>76.553000690456997</v>
      </c>
      <c r="L1615" t="e">
        <f>NA()</f>
        <v>#N/A</v>
      </c>
    </row>
    <row r="1616" spans="1:12" x14ac:dyDescent="0.2">
      <c r="A1616">
        <v>2991368</v>
      </c>
      <c r="B1616" s="1">
        <v>43727.696452581004</v>
      </c>
      <c r="C1616" s="6">
        <v>80.6953460466667</v>
      </c>
      <c r="D1616" s="13" t="s">
        <v>68</v>
      </c>
      <c r="E1616">
        <v>8</v>
      </c>
      <c r="F1616">
        <v>18.637</v>
      </c>
      <c r="G1616" s="8">
        <v>85826.806924218501</v>
      </c>
      <c r="H1616" s="8">
        <v>0</v>
      </c>
      <c r="I1616">
        <v>213326.10356607701</v>
      </c>
      <c r="J1616" s="10">
        <v>22.4</v>
      </c>
      <c r="K1616" s="10">
        <v>76.553000690456997</v>
      </c>
      <c r="L1616" t="e">
        <f>NA()</f>
        <v>#N/A</v>
      </c>
    </row>
    <row r="1617" spans="1:12" x14ac:dyDescent="0.2">
      <c r="A1617">
        <v>2991378</v>
      </c>
      <c r="B1617" s="1">
        <v>43727.6964878125</v>
      </c>
      <c r="C1617" s="6">
        <v>80.746063771666698</v>
      </c>
      <c r="D1617" s="13" t="s">
        <v>68</v>
      </c>
      <c r="E1617">
        <v>8</v>
      </c>
      <c r="F1617">
        <v>18.632000000000001</v>
      </c>
      <c r="G1617" s="8">
        <v>85813.728399484899</v>
      </c>
      <c r="H1617" s="8">
        <v>0</v>
      </c>
      <c r="I1617">
        <v>213321.62994995501</v>
      </c>
      <c r="J1617" s="10">
        <v>22.4</v>
      </c>
      <c r="K1617" s="10">
        <v>76.553000690456997</v>
      </c>
      <c r="L1617" t="e">
        <f>NA()</f>
        <v>#N/A</v>
      </c>
    </row>
    <row r="1618" spans="1:12" x14ac:dyDescent="0.2">
      <c r="A1618">
        <v>2991388</v>
      </c>
      <c r="B1618" s="1">
        <v>43727.696522418999</v>
      </c>
      <c r="C1618" s="6">
        <v>80.795929741666697</v>
      </c>
      <c r="D1618" s="13" t="s">
        <v>68</v>
      </c>
      <c r="E1618">
        <v>8</v>
      </c>
      <c r="F1618">
        <v>18.632000000000001</v>
      </c>
      <c r="G1618" s="8">
        <v>85823.395341592797</v>
      </c>
      <c r="H1618" s="8">
        <v>0</v>
      </c>
      <c r="I1618">
        <v>213333.47515102601</v>
      </c>
      <c r="J1618" s="10">
        <v>22.4</v>
      </c>
      <c r="K1618" s="10">
        <v>76.553000690456997</v>
      </c>
      <c r="L1618" t="e">
        <f>NA()</f>
        <v>#N/A</v>
      </c>
    </row>
    <row r="1619" spans="1:12" x14ac:dyDescent="0.2">
      <c r="A1619">
        <v>2991398</v>
      </c>
      <c r="B1619" s="1">
        <v>43727.696557060197</v>
      </c>
      <c r="C1619" s="6">
        <v>80.845794609999999</v>
      </c>
      <c r="D1619" s="13" t="s">
        <v>68</v>
      </c>
      <c r="E1619">
        <v>8</v>
      </c>
      <c r="F1619">
        <v>18.631</v>
      </c>
      <c r="G1619" s="8">
        <v>85798.991957706297</v>
      </c>
      <c r="H1619" s="8">
        <v>0</v>
      </c>
      <c r="I1619">
        <v>213335.23701163099</v>
      </c>
      <c r="J1619" s="10">
        <v>22.4</v>
      </c>
      <c r="K1619" s="10">
        <v>76.553000690456997</v>
      </c>
      <c r="L1619" t="e">
        <f>NA()</f>
        <v>#N/A</v>
      </c>
    </row>
    <row r="1620" spans="1:12" x14ac:dyDescent="0.2">
      <c r="A1620">
        <v>2991408</v>
      </c>
      <c r="B1620" s="1">
        <v>43727.696591666703</v>
      </c>
      <c r="C1620" s="6">
        <v>80.895666169999998</v>
      </c>
      <c r="D1620" s="13" t="s">
        <v>68</v>
      </c>
      <c r="E1620">
        <v>8</v>
      </c>
      <c r="F1620">
        <v>18.635000000000002</v>
      </c>
      <c r="G1620" s="8">
        <v>85802.539161664696</v>
      </c>
      <c r="H1620" s="8">
        <v>0</v>
      </c>
      <c r="I1620">
        <v>213316.82865391401</v>
      </c>
      <c r="J1620" s="10">
        <v>22.4</v>
      </c>
      <c r="K1620" s="10">
        <v>76.553000690456997</v>
      </c>
      <c r="L1620" t="e">
        <f>NA()</f>
        <v>#N/A</v>
      </c>
    </row>
    <row r="1621" spans="1:12" x14ac:dyDescent="0.2">
      <c r="A1621">
        <v>2991418</v>
      </c>
      <c r="B1621" s="1">
        <v>43727.6966262731</v>
      </c>
      <c r="C1621" s="6">
        <v>80.945495339999994</v>
      </c>
      <c r="D1621" s="13" t="s">
        <v>68</v>
      </c>
      <c r="E1621">
        <v>8</v>
      </c>
      <c r="F1621">
        <v>18.632999999999999</v>
      </c>
      <c r="G1621" s="8">
        <v>85792.596116997302</v>
      </c>
      <c r="H1621" s="8">
        <v>0</v>
      </c>
      <c r="I1621">
        <v>213331.276989726</v>
      </c>
      <c r="J1621" s="10">
        <v>22.4</v>
      </c>
      <c r="K1621" s="10">
        <v>76.553000690456997</v>
      </c>
      <c r="L1621" t="e">
        <f>NA()</f>
        <v>#N/A</v>
      </c>
    </row>
    <row r="1622" spans="1:12" x14ac:dyDescent="0.2">
      <c r="A1622">
        <v>2991428</v>
      </c>
      <c r="B1622" s="1">
        <v>43727.696660914298</v>
      </c>
      <c r="C1622" s="6">
        <v>80.995385740000003</v>
      </c>
      <c r="D1622" s="13" t="s">
        <v>68</v>
      </c>
      <c r="E1622">
        <v>8</v>
      </c>
      <c r="F1622">
        <v>18.632000000000001</v>
      </c>
      <c r="G1622" s="8">
        <v>85790.953836249697</v>
      </c>
      <c r="H1622" s="8">
        <v>0</v>
      </c>
      <c r="I1622">
        <v>213334.58791320299</v>
      </c>
      <c r="J1622" s="10">
        <v>22.4</v>
      </c>
      <c r="K1622" s="10">
        <v>76.553000690456997</v>
      </c>
      <c r="L1622" t="e">
        <f>NA()</f>
        <v>#N/A</v>
      </c>
    </row>
    <row r="1623" spans="1:12" x14ac:dyDescent="0.2">
      <c r="A1623">
        <v>2991438</v>
      </c>
      <c r="B1623" s="1">
        <v>43727.696696099498</v>
      </c>
      <c r="C1623" s="6">
        <v>81.046043433333296</v>
      </c>
      <c r="D1623" s="13" t="s">
        <v>68</v>
      </c>
      <c r="E1623">
        <v>8</v>
      </c>
      <c r="F1623">
        <v>18.626000000000001</v>
      </c>
      <c r="G1623" s="8">
        <v>85782.558332978806</v>
      </c>
      <c r="H1623" s="8">
        <v>0</v>
      </c>
      <c r="I1623">
        <v>213323.49099425101</v>
      </c>
      <c r="J1623" s="10">
        <v>22.4</v>
      </c>
      <c r="K1623" s="10">
        <v>76.553000690456997</v>
      </c>
      <c r="L1623" t="e">
        <f>NA()</f>
        <v>#N/A</v>
      </c>
    </row>
    <row r="1624" spans="1:12" x14ac:dyDescent="0.2">
      <c r="A1624">
        <v>2991448</v>
      </c>
      <c r="B1624" s="1">
        <v>43727.696730705997</v>
      </c>
      <c r="C1624" s="6">
        <v>81.095845793333297</v>
      </c>
      <c r="D1624" s="13" t="s">
        <v>68</v>
      </c>
      <c r="E1624">
        <v>8</v>
      </c>
      <c r="F1624">
        <v>18.637</v>
      </c>
      <c r="G1624" s="8">
        <v>85773.888025251494</v>
      </c>
      <c r="H1624" s="8">
        <v>0</v>
      </c>
      <c r="I1624">
        <v>213316.49742462099</v>
      </c>
      <c r="J1624" s="10">
        <v>22.4</v>
      </c>
      <c r="K1624" s="10">
        <v>76.553000690456997</v>
      </c>
      <c r="L1624" t="e">
        <f>NA()</f>
        <v>#N/A</v>
      </c>
    </row>
    <row r="1625" spans="1:12" x14ac:dyDescent="0.2">
      <c r="A1625">
        <v>2991458</v>
      </c>
      <c r="B1625" s="1">
        <v>43727.696765393499</v>
      </c>
      <c r="C1625" s="6">
        <v>81.145806609999994</v>
      </c>
      <c r="D1625" s="13" t="s">
        <v>68</v>
      </c>
      <c r="E1625">
        <v>8</v>
      </c>
      <c r="F1625">
        <v>18.623000000000001</v>
      </c>
      <c r="G1625" s="8">
        <v>85758.676703746096</v>
      </c>
      <c r="H1625" s="8">
        <v>0</v>
      </c>
      <c r="I1625">
        <v>213324.58844444601</v>
      </c>
      <c r="J1625" s="10">
        <v>22.4</v>
      </c>
      <c r="K1625" s="10">
        <v>76.553000690456997</v>
      </c>
      <c r="L1625" t="e">
        <f>NA()</f>
        <v>#N/A</v>
      </c>
    </row>
    <row r="1626" spans="1:12" x14ac:dyDescent="0.2">
      <c r="A1626">
        <v>2991468</v>
      </c>
      <c r="B1626" s="1">
        <v>43727.696799999998</v>
      </c>
      <c r="C1626" s="6">
        <v>81.195669515000006</v>
      </c>
      <c r="D1626" s="13" t="s">
        <v>68</v>
      </c>
      <c r="E1626">
        <v>8</v>
      </c>
      <c r="F1626">
        <v>18.632999999999999</v>
      </c>
      <c r="G1626" s="8">
        <v>85750.043435122599</v>
      </c>
      <c r="H1626" s="8">
        <v>0</v>
      </c>
      <c r="I1626">
        <v>213325.749673404</v>
      </c>
      <c r="J1626" s="10">
        <v>22.4</v>
      </c>
      <c r="K1626" s="10">
        <v>76.553000690456997</v>
      </c>
      <c r="L1626" t="e">
        <f>NA()</f>
        <v>#N/A</v>
      </c>
    </row>
    <row r="1627" spans="1:12" x14ac:dyDescent="0.2">
      <c r="A1627">
        <v>2991478</v>
      </c>
      <c r="B1627" s="1">
        <v>43727.696834641203</v>
      </c>
      <c r="C1627" s="6">
        <v>81.245540461666707</v>
      </c>
      <c r="D1627" s="13" t="s">
        <v>68</v>
      </c>
      <c r="E1627">
        <v>8</v>
      </c>
      <c r="F1627">
        <v>18.626999999999999</v>
      </c>
      <c r="G1627" s="8">
        <v>85748.186069919597</v>
      </c>
      <c r="H1627" s="8">
        <v>0</v>
      </c>
      <c r="I1627">
        <v>213332.59802624799</v>
      </c>
      <c r="J1627" s="10">
        <v>22.4</v>
      </c>
      <c r="K1627" s="10">
        <v>76.553000690456997</v>
      </c>
      <c r="L1627" t="e">
        <f>NA()</f>
        <v>#N/A</v>
      </c>
    </row>
    <row r="1628" spans="1:12" x14ac:dyDescent="0.2">
      <c r="A1628">
        <v>2991488</v>
      </c>
      <c r="B1628" s="1">
        <v>43727.696869293999</v>
      </c>
      <c r="C1628" s="6">
        <v>81.295437320000005</v>
      </c>
      <c r="D1628" s="13" t="s">
        <v>68</v>
      </c>
      <c r="E1628">
        <v>8</v>
      </c>
      <c r="F1628">
        <v>18.617000000000001</v>
      </c>
      <c r="G1628" s="8">
        <v>85737.582323510404</v>
      </c>
      <c r="H1628" s="8">
        <v>0</v>
      </c>
      <c r="I1628">
        <v>213334.48601964599</v>
      </c>
      <c r="J1628" s="10">
        <v>22.4</v>
      </c>
      <c r="K1628" s="10">
        <v>76.553000690456997</v>
      </c>
      <c r="L1628" t="e">
        <f>NA()</f>
        <v>#N/A</v>
      </c>
    </row>
    <row r="1629" spans="1:12" x14ac:dyDescent="0.2">
      <c r="A1629">
        <v>2991498</v>
      </c>
      <c r="B1629" s="1">
        <v>43727.696904479199</v>
      </c>
      <c r="C1629" s="6">
        <v>81.346118079999997</v>
      </c>
      <c r="D1629" s="13" t="s">
        <v>68</v>
      </c>
      <c r="E1629">
        <v>8</v>
      </c>
      <c r="F1629">
        <v>18.628</v>
      </c>
      <c r="G1629" s="8">
        <v>85729.252716983101</v>
      </c>
      <c r="H1629" s="8">
        <v>0</v>
      </c>
      <c r="I1629">
        <v>213335.46217891801</v>
      </c>
      <c r="J1629" s="10">
        <v>22.4</v>
      </c>
      <c r="K1629" s="10">
        <v>76.553000690456997</v>
      </c>
      <c r="L1629" t="e">
        <f>NA()</f>
        <v>#N/A</v>
      </c>
    </row>
    <row r="1630" spans="1:12" x14ac:dyDescent="0.2">
      <c r="A1630">
        <v>2991508</v>
      </c>
      <c r="B1630" s="1">
        <v>43727.696939085603</v>
      </c>
      <c r="C1630" s="6">
        <v>81.395933678333293</v>
      </c>
      <c r="D1630" s="13" t="s">
        <v>68</v>
      </c>
      <c r="E1630">
        <v>8</v>
      </c>
      <c r="F1630">
        <v>18.622</v>
      </c>
      <c r="G1630" s="8">
        <v>85722.78480496</v>
      </c>
      <c r="H1630" s="8">
        <v>0</v>
      </c>
      <c r="I1630">
        <v>213336.57813469801</v>
      </c>
      <c r="J1630" s="10">
        <v>22.4</v>
      </c>
      <c r="K1630" s="10">
        <v>76.553000690456997</v>
      </c>
      <c r="L1630" t="e">
        <f>NA()</f>
        <v>#N/A</v>
      </c>
    </row>
    <row r="1631" spans="1:12" x14ac:dyDescent="0.2">
      <c r="A1631">
        <v>2991518</v>
      </c>
      <c r="B1631" s="1">
        <v>43727.696973692102</v>
      </c>
      <c r="C1631" s="6">
        <v>81.4457437133333</v>
      </c>
      <c r="D1631" s="13" t="s">
        <v>68</v>
      </c>
      <c r="E1631">
        <v>8</v>
      </c>
      <c r="F1631">
        <v>18.62</v>
      </c>
      <c r="G1631" s="8">
        <v>85717.824619583203</v>
      </c>
      <c r="H1631" s="8">
        <v>0</v>
      </c>
      <c r="I1631">
        <v>213325.93300150899</v>
      </c>
      <c r="J1631" s="10">
        <v>22.4</v>
      </c>
      <c r="K1631" s="10">
        <v>76.553000690456997</v>
      </c>
      <c r="L1631" t="e">
        <f>NA()</f>
        <v>#N/A</v>
      </c>
    </row>
    <row r="1632" spans="1:12" x14ac:dyDescent="0.2">
      <c r="A1632">
        <v>2991528</v>
      </c>
      <c r="B1632" s="1">
        <v>43727.697008252297</v>
      </c>
      <c r="C1632" s="6">
        <v>81.495551246666693</v>
      </c>
      <c r="D1632" s="13" t="s">
        <v>68</v>
      </c>
      <c r="E1632">
        <v>8</v>
      </c>
      <c r="F1632">
        <v>18.614000000000001</v>
      </c>
      <c r="G1632" s="8">
        <v>85702.659332687996</v>
      </c>
      <c r="H1632" s="8">
        <v>0</v>
      </c>
      <c r="I1632">
        <v>213321.16579078999</v>
      </c>
      <c r="J1632" s="10">
        <v>22.4</v>
      </c>
      <c r="K1632" s="10">
        <v>76.553000690456997</v>
      </c>
      <c r="L1632" t="e">
        <f>NA()</f>
        <v>#N/A</v>
      </c>
    </row>
    <row r="1633" spans="1:12" x14ac:dyDescent="0.2">
      <c r="A1633">
        <v>2991538</v>
      </c>
      <c r="B1633" s="1">
        <v>43727.697042858803</v>
      </c>
      <c r="C1633" s="6">
        <v>81.545368516666699</v>
      </c>
      <c r="D1633" s="13" t="s">
        <v>68</v>
      </c>
      <c r="E1633">
        <v>8</v>
      </c>
      <c r="F1633">
        <v>18.611999999999998</v>
      </c>
      <c r="G1633" s="8">
        <v>85702.173898320194</v>
      </c>
      <c r="H1633" s="8">
        <v>0</v>
      </c>
      <c r="I1633">
        <v>213327.154986793</v>
      </c>
      <c r="J1633" s="10">
        <v>22.4</v>
      </c>
      <c r="K1633" s="10">
        <v>76.553000690456997</v>
      </c>
      <c r="L1633" t="e">
        <f>NA()</f>
        <v>#N/A</v>
      </c>
    </row>
    <row r="1634" spans="1:12" x14ac:dyDescent="0.2">
      <c r="A1634">
        <v>2991548</v>
      </c>
      <c r="B1634" s="1">
        <v>43727.697078044002</v>
      </c>
      <c r="C1634" s="6">
        <v>81.596035138333306</v>
      </c>
      <c r="D1634" s="13" t="s">
        <v>68</v>
      </c>
      <c r="E1634">
        <v>8</v>
      </c>
      <c r="F1634">
        <v>18.613</v>
      </c>
      <c r="G1634" s="8">
        <v>85684.350915270697</v>
      </c>
      <c r="H1634" s="8">
        <v>0</v>
      </c>
      <c r="I1634">
        <v>213330.981492324</v>
      </c>
      <c r="J1634" s="10">
        <v>22.4</v>
      </c>
      <c r="K1634" s="10">
        <v>76.553000690456997</v>
      </c>
      <c r="L1634" t="e">
        <f>NA()</f>
        <v>#N/A</v>
      </c>
    </row>
    <row r="1635" spans="1:12" x14ac:dyDescent="0.2">
      <c r="A1635">
        <v>2991558</v>
      </c>
      <c r="B1635" s="1">
        <v>43727.697112650501</v>
      </c>
      <c r="C1635" s="6">
        <v>81.645879024999999</v>
      </c>
      <c r="D1635" s="13" t="s">
        <v>68</v>
      </c>
      <c r="E1635">
        <v>8</v>
      </c>
      <c r="F1635">
        <v>18.614999999999998</v>
      </c>
      <c r="G1635" s="8">
        <v>85675.025583498398</v>
      </c>
      <c r="H1635" s="8">
        <v>0</v>
      </c>
      <c r="I1635">
        <v>213322.39791232799</v>
      </c>
      <c r="J1635" s="10">
        <v>22.4</v>
      </c>
      <c r="K1635" s="10">
        <v>76.553000690456997</v>
      </c>
      <c r="L1635" t="e">
        <f>NA()</f>
        <v>#N/A</v>
      </c>
    </row>
    <row r="1636" spans="1:12" x14ac:dyDescent="0.2">
      <c r="A1636">
        <v>2991568</v>
      </c>
      <c r="B1636" s="1">
        <v>43727.697147372703</v>
      </c>
      <c r="C1636" s="6">
        <v>81.695840759999996</v>
      </c>
      <c r="D1636" s="13" t="s">
        <v>68</v>
      </c>
      <c r="E1636">
        <v>8</v>
      </c>
      <c r="F1636">
        <v>18.614999999999998</v>
      </c>
      <c r="G1636" s="8">
        <v>85667.033820636701</v>
      </c>
      <c r="H1636" s="8">
        <v>0</v>
      </c>
      <c r="I1636">
        <v>213326.14252304201</v>
      </c>
      <c r="J1636" s="10">
        <v>22.4</v>
      </c>
      <c r="K1636" s="10">
        <v>76.553000690456997</v>
      </c>
      <c r="L1636" t="e">
        <f>NA()</f>
        <v>#N/A</v>
      </c>
    </row>
    <row r="1637" spans="1:12" x14ac:dyDescent="0.2">
      <c r="A1637">
        <v>2991578</v>
      </c>
      <c r="B1637" s="1">
        <v>43727.697182060198</v>
      </c>
      <c r="C1637" s="6">
        <v>81.745814159999995</v>
      </c>
      <c r="D1637" s="13" t="s">
        <v>68</v>
      </c>
      <c r="E1637">
        <v>8</v>
      </c>
      <c r="F1637">
        <v>18.608000000000001</v>
      </c>
      <c r="G1637" s="8">
        <v>85660.569006393402</v>
      </c>
      <c r="H1637" s="8">
        <v>0</v>
      </c>
      <c r="I1637">
        <v>213322.64585968299</v>
      </c>
      <c r="J1637" s="10">
        <v>22.4</v>
      </c>
      <c r="K1637" s="10">
        <v>76.553000690456997</v>
      </c>
      <c r="L1637" t="e">
        <f>NA()</f>
        <v>#N/A</v>
      </c>
    </row>
    <row r="1638" spans="1:12" x14ac:dyDescent="0.2">
      <c r="A1638">
        <v>2991588</v>
      </c>
      <c r="B1638" s="1">
        <v>43727.697216666696</v>
      </c>
      <c r="C1638" s="6">
        <v>81.795659051666703</v>
      </c>
      <c r="D1638" s="13" t="s">
        <v>68</v>
      </c>
      <c r="E1638">
        <v>8</v>
      </c>
      <c r="F1638">
        <v>18.606999999999999</v>
      </c>
      <c r="G1638" s="8">
        <v>85661.142789706297</v>
      </c>
      <c r="H1638" s="8">
        <v>0</v>
      </c>
      <c r="I1638">
        <v>213322.898979397</v>
      </c>
      <c r="J1638" s="10">
        <v>22.4</v>
      </c>
      <c r="K1638" s="10">
        <v>76.553000690456997</v>
      </c>
      <c r="L1638" t="e">
        <f>NA()</f>
        <v>#N/A</v>
      </c>
    </row>
    <row r="1639" spans="1:12" x14ac:dyDescent="0.2">
      <c r="A1639">
        <v>2991598</v>
      </c>
      <c r="B1639" s="1">
        <v>43727.697251967598</v>
      </c>
      <c r="C1639" s="6">
        <v>81.846486935000001</v>
      </c>
      <c r="D1639" s="13" t="s">
        <v>68</v>
      </c>
      <c r="E1639">
        <v>8</v>
      </c>
      <c r="F1639">
        <v>18.603999999999999</v>
      </c>
      <c r="G1639" s="8">
        <v>85653.614508015497</v>
      </c>
      <c r="H1639" s="8">
        <v>0</v>
      </c>
      <c r="I1639">
        <v>213328.87010035</v>
      </c>
      <c r="J1639" s="10">
        <v>22.4</v>
      </c>
      <c r="K1639" s="10">
        <v>76.553000690456997</v>
      </c>
      <c r="L1639" t="e">
        <f>NA()</f>
        <v>#N/A</v>
      </c>
    </row>
    <row r="1640" spans="1:12" x14ac:dyDescent="0.2">
      <c r="A1640">
        <v>2991608</v>
      </c>
      <c r="B1640" s="1">
        <v>43727.697286423601</v>
      </c>
      <c r="C1640" s="6">
        <v>81.896073970000003</v>
      </c>
      <c r="D1640" s="13" t="s">
        <v>68</v>
      </c>
      <c r="E1640">
        <v>8</v>
      </c>
      <c r="F1640">
        <v>18.605</v>
      </c>
      <c r="G1640" s="8">
        <v>85656.899332770103</v>
      </c>
      <c r="H1640" s="8">
        <v>0</v>
      </c>
      <c r="I1640">
        <v>213332.37446419799</v>
      </c>
      <c r="J1640" s="10">
        <v>22.4</v>
      </c>
      <c r="K1640" s="10">
        <v>76.553000690456997</v>
      </c>
      <c r="L1640" t="e">
        <f>NA()</f>
        <v>#N/A</v>
      </c>
    </row>
    <row r="1641" spans="1:12" x14ac:dyDescent="0.2">
      <c r="A1641">
        <v>2991618</v>
      </c>
      <c r="B1641" s="1">
        <v>43727.697321099498</v>
      </c>
      <c r="C1641" s="6">
        <v>81.946016104999998</v>
      </c>
      <c r="D1641" s="13" t="s">
        <v>68</v>
      </c>
      <c r="E1641">
        <v>8</v>
      </c>
      <c r="F1641">
        <v>18.609000000000002</v>
      </c>
      <c r="G1641" s="8">
        <v>85641.873567874994</v>
      </c>
      <c r="H1641" s="8">
        <v>0</v>
      </c>
      <c r="I1641">
        <v>213329.427737349</v>
      </c>
      <c r="J1641" s="10">
        <v>22.4</v>
      </c>
      <c r="K1641" s="10">
        <v>76.553000690456997</v>
      </c>
      <c r="L1641" t="e">
        <f>NA()</f>
        <v>#N/A</v>
      </c>
    </row>
    <row r="1642" spans="1:12" x14ac:dyDescent="0.2">
      <c r="A1642">
        <v>2991628</v>
      </c>
      <c r="B1642" s="1">
        <v>43727.697355636599</v>
      </c>
      <c r="C1642" s="6">
        <v>81.995777326666698</v>
      </c>
      <c r="D1642" s="13" t="s">
        <v>68</v>
      </c>
      <c r="E1642">
        <v>8</v>
      </c>
      <c r="F1642">
        <v>18.603999999999999</v>
      </c>
      <c r="G1642" s="8">
        <v>85638.923576540095</v>
      </c>
      <c r="H1642" s="8">
        <v>0</v>
      </c>
      <c r="I1642">
        <v>213329.39002478501</v>
      </c>
      <c r="J1642" s="10">
        <v>22.4</v>
      </c>
      <c r="K1642" s="10">
        <v>76.553000690456997</v>
      </c>
      <c r="L1642" t="e">
        <f>NA()</f>
        <v>#N/A</v>
      </c>
    </row>
    <row r="1643" spans="1:12" x14ac:dyDescent="0.2">
      <c r="A1643">
        <v>2991638</v>
      </c>
      <c r="B1643" s="1">
        <v>43727.697390080997</v>
      </c>
      <c r="C1643" s="6">
        <v>82.045386590000007</v>
      </c>
      <c r="D1643" s="13" t="s">
        <v>68</v>
      </c>
      <c r="E1643">
        <v>8</v>
      </c>
      <c r="F1643">
        <v>18.603000000000002</v>
      </c>
      <c r="G1643" s="8">
        <v>85640.794849152706</v>
      </c>
      <c r="H1643" s="8">
        <v>0</v>
      </c>
      <c r="I1643">
        <v>213325.194204475</v>
      </c>
      <c r="J1643" s="10">
        <v>22.4</v>
      </c>
      <c r="K1643" s="10">
        <v>76.553000690456997</v>
      </c>
      <c r="L1643" t="e">
        <f>NA()</f>
        <v>#N/A</v>
      </c>
    </row>
    <row r="1644" spans="1:12" x14ac:dyDescent="0.2">
      <c r="A1644">
        <v>2991648</v>
      </c>
      <c r="B1644" s="1">
        <v>43727.697425150502</v>
      </c>
      <c r="C1644" s="6">
        <v>82.095868339999996</v>
      </c>
      <c r="D1644" s="13" t="s">
        <v>68</v>
      </c>
      <c r="E1644">
        <v>8</v>
      </c>
      <c r="F1644">
        <v>18.602</v>
      </c>
      <c r="G1644" s="8">
        <v>85638.079955688896</v>
      </c>
      <c r="H1644" s="8">
        <v>0</v>
      </c>
      <c r="I1644">
        <v>213326.532475257</v>
      </c>
      <c r="J1644" s="10">
        <v>22.4</v>
      </c>
      <c r="K1644" s="10">
        <v>76.553000690456997</v>
      </c>
      <c r="L1644" t="e">
        <f>NA()</f>
        <v>#N/A</v>
      </c>
    </row>
    <row r="1645" spans="1:12" x14ac:dyDescent="0.2">
      <c r="A1645">
        <v>2991658</v>
      </c>
      <c r="B1645" s="1">
        <v>43727.697459606497</v>
      </c>
      <c r="C1645" s="6">
        <v>82.145502413333304</v>
      </c>
      <c r="D1645" s="13" t="s">
        <v>68</v>
      </c>
      <c r="E1645">
        <v>8</v>
      </c>
      <c r="F1645">
        <v>18.602</v>
      </c>
      <c r="G1645" s="8">
        <v>85630.696758476101</v>
      </c>
      <c r="H1645" s="8">
        <v>0</v>
      </c>
      <c r="I1645">
        <v>213327.44656882601</v>
      </c>
      <c r="J1645" s="10">
        <v>22.4</v>
      </c>
      <c r="K1645" s="10">
        <v>76.553000690456997</v>
      </c>
      <c r="L1645" t="e">
        <f>NA()</f>
        <v>#N/A</v>
      </c>
    </row>
    <row r="1646" spans="1:12" x14ac:dyDescent="0.2">
      <c r="A1646">
        <v>2991668</v>
      </c>
      <c r="B1646" s="1">
        <v>43727.697494756903</v>
      </c>
      <c r="C1646" s="6">
        <v>82.196121535000003</v>
      </c>
      <c r="D1646" s="13" t="s">
        <v>68</v>
      </c>
      <c r="E1646">
        <v>8</v>
      </c>
      <c r="F1646">
        <v>18.599</v>
      </c>
      <c r="G1646" s="8">
        <v>85614.919826336307</v>
      </c>
      <c r="H1646" s="8">
        <v>0</v>
      </c>
      <c r="I1646">
        <v>213321.26630170501</v>
      </c>
      <c r="J1646" s="10">
        <v>22.4</v>
      </c>
      <c r="K1646" s="10">
        <v>76.553000690456997</v>
      </c>
      <c r="L1646" t="e">
        <f>NA()</f>
        <v>#N/A</v>
      </c>
    </row>
    <row r="1647" spans="1:12" x14ac:dyDescent="0.2">
      <c r="A1647">
        <v>2991678</v>
      </c>
      <c r="B1647" s="1">
        <v>43727.697529363402</v>
      </c>
      <c r="C1647" s="6">
        <v>82.245924536666706</v>
      </c>
      <c r="D1647" s="13" t="s">
        <v>68</v>
      </c>
      <c r="E1647">
        <v>8</v>
      </c>
      <c r="F1647">
        <v>18.600000000000001</v>
      </c>
      <c r="G1647" s="8">
        <v>85615.434141779595</v>
      </c>
      <c r="H1647" s="8">
        <v>0</v>
      </c>
      <c r="I1647">
        <v>213325.47924991901</v>
      </c>
      <c r="J1647" s="10">
        <v>22.4</v>
      </c>
      <c r="K1647" s="10">
        <v>76.553000690456997</v>
      </c>
      <c r="L1647" t="e">
        <f>NA()</f>
        <v>#N/A</v>
      </c>
    </row>
    <row r="1648" spans="1:12" x14ac:dyDescent="0.2">
      <c r="A1648">
        <v>2991688</v>
      </c>
      <c r="B1648" s="1">
        <v>43727.6975640046</v>
      </c>
      <c r="C1648" s="6">
        <v>82.295812798333301</v>
      </c>
      <c r="D1648" s="13" t="s">
        <v>68</v>
      </c>
      <c r="E1648">
        <v>8</v>
      </c>
      <c r="F1648">
        <v>18.603999999999999</v>
      </c>
      <c r="G1648" s="8">
        <v>85603.781781813101</v>
      </c>
      <c r="H1648" s="8">
        <v>0</v>
      </c>
      <c r="I1648">
        <v>213324.17965978099</v>
      </c>
      <c r="J1648" s="10">
        <v>22.4</v>
      </c>
      <c r="K1648" s="10">
        <v>76.553000690456997</v>
      </c>
      <c r="L1648" t="e">
        <f>NA()</f>
        <v>#N/A</v>
      </c>
    </row>
    <row r="1649" spans="1:12" x14ac:dyDescent="0.2">
      <c r="A1649">
        <v>2991698</v>
      </c>
      <c r="B1649" s="1">
        <v>43727.697598495397</v>
      </c>
      <c r="C1649" s="6">
        <v>82.345494520000003</v>
      </c>
      <c r="D1649" s="13" t="s">
        <v>68</v>
      </c>
      <c r="E1649">
        <v>8</v>
      </c>
      <c r="F1649">
        <v>18.597999999999999</v>
      </c>
      <c r="G1649" s="8">
        <v>85602.701334550104</v>
      </c>
      <c r="H1649" s="8">
        <v>0</v>
      </c>
      <c r="I1649">
        <v>213330.34336668701</v>
      </c>
      <c r="J1649" s="10">
        <v>22.4</v>
      </c>
      <c r="K1649" s="10">
        <v>76.553000690456997</v>
      </c>
      <c r="L1649" t="e">
        <f>NA()</f>
        <v>#N/A</v>
      </c>
    </row>
    <row r="1650" spans="1:12" x14ac:dyDescent="0.2">
      <c r="A1650">
        <v>2991708</v>
      </c>
      <c r="B1650" s="1">
        <v>43727.697633599499</v>
      </c>
      <c r="C1650" s="6">
        <v>82.396015026666703</v>
      </c>
      <c r="D1650" s="13" t="s">
        <v>68</v>
      </c>
      <c r="E1650">
        <v>8</v>
      </c>
      <c r="F1650">
        <v>18.596</v>
      </c>
      <c r="G1650" s="8">
        <v>85604.196664141695</v>
      </c>
      <c r="H1650" s="8">
        <v>0</v>
      </c>
      <c r="I1650">
        <v>213321.51086171201</v>
      </c>
      <c r="J1650" s="10">
        <v>22.4</v>
      </c>
      <c r="K1650" s="10">
        <v>76.553000690456997</v>
      </c>
      <c r="L1650" t="e">
        <f>NA()</f>
        <v>#N/A</v>
      </c>
    </row>
    <row r="1651" spans="1:12" x14ac:dyDescent="0.2">
      <c r="A1651">
        <v>2991718</v>
      </c>
      <c r="B1651" s="1">
        <v>43727.697668090303</v>
      </c>
      <c r="C1651" s="6">
        <v>82.445709679999993</v>
      </c>
      <c r="D1651" s="13" t="s">
        <v>68</v>
      </c>
      <c r="E1651">
        <v>8</v>
      </c>
      <c r="F1651">
        <v>18.591999999999999</v>
      </c>
      <c r="G1651" s="8">
        <v>85599.219982459996</v>
      </c>
      <c r="H1651" s="8">
        <v>0</v>
      </c>
      <c r="I1651">
        <v>213334.44799292</v>
      </c>
      <c r="J1651" s="10">
        <v>22.4</v>
      </c>
      <c r="K1651" s="10">
        <v>76.553000690456997</v>
      </c>
      <c r="L1651" t="e">
        <f>NA()</f>
        <v>#N/A</v>
      </c>
    </row>
    <row r="1652" spans="1:12" x14ac:dyDescent="0.2">
      <c r="A1652">
        <v>2991728</v>
      </c>
      <c r="B1652" s="1">
        <v>43727.697702580997</v>
      </c>
      <c r="C1652" s="6">
        <v>82.495375469999999</v>
      </c>
      <c r="D1652" s="13" t="s">
        <v>68</v>
      </c>
      <c r="E1652">
        <v>8</v>
      </c>
      <c r="F1652">
        <v>18.594000000000001</v>
      </c>
      <c r="G1652" s="8">
        <v>85588.873423489204</v>
      </c>
      <c r="H1652" s="8">
        <v>0</v>
      </c>
      <c r="I1652">
        <v>213333.216216295</v>
      </c>
      <c r="J1652" s="10">
        <v>22.4</v>
      </c>
      <c r="K1652" s="10">
        <v>76.553000690456997</v>
      </c>
      <c r="L1652" t="e">
        <f>NA()</f>
        <v>#N/A</v>
      </c>
    </row>
    <row r="1653" spans="1:12" x14ac:dyDescent="0.2">
      <c r="A1653">
        <v>2991738</v>
      </c>
      <c r="B1653" s="1">
        <v>43727.697737731498</v>
      </c>
      <c r="C1653" s="6">
        <v>82.5460031683333</v>
      </c>
      <c r="D1653" s="13" t="s">
        <v>68</v>
      </c>
      <c r="E1653">
        <v>8</v>
      </c>
      <c r="F1653">
        <v>18.594000000000001</v>
      </c>
      <c r="G1653" s="8">
        <v>85566.666501824293</v>
      </c>
      <c r="H1653" s="8">
        <v>0</v>
      </c>
      <c r="I1653">
        <v>213340.14329759</v>
      </c>
      <c r="J1653" s="10">
        <v>22.4</v>
      </c>
      <c r="K1653" s="10">
        <v>76.553000690456997</v>
      </c>
      <c r="L1653" t="e">
        <f>NA()</f>
        <v>#N/A</v>
      </c>
    </row>
    <row r="1654" spans="1:12" x14ac:dyDescent="0.2">
      <c r="A1654">
        <v>2991748</v>
      </c>
      <c r="B1654" s="1">
        <v>43727.697772372703</v>
      </c>
      <c r="C1654" s="6">
        <v>82.595843775000006</v>
      </c>
      <c r="D1654" s="13" t="s">
        <v>68</v>
      </c>
      <c r="E1654">
        <v>8</v>
      </c>
      <c r="F1654">
        <v>18.591999999999999</v>
      </c>
      <c r="G1654" s="8">
        <v>85578.564912265196</v>
      </c>
      <c r="H1654" s="8">
        <v>0</v>
      </c>
      <c r="I1654">
        <v>213325.97581341799</v>
      </c>
      <c r="J1654" s="10">
        <v>22.4</v>
      </c>
      <c r="K1654" s="10">
        <v>76.553000690456997</v>
      </c>
      <c r="L1654" t="e">
        <f>NA()</f>
        <v>#N/A</v>
      </c>
    </row>
    <row r="1655" spans="1:12" x14ac:dyDescent="0.2">
      <c r="A1655">
        <v>2991758</v>
      </c>
      <c r="B1655" s="1">
        <v>43727.697806828699</v>
      </c>
      <c r="C1655" s="6">
        <v>82.645459578333302</v>
      </c>
      <c r="D1655" s="13" t="s">
        <v>68</v>
      </c>
      <c r="E1655">
        <v>8</v>
      </c>
      <c r="F1655">
        <v>18.588000000000001</v>
      </c>
      <c r="G1655" s="8">
        <v>85569.690560015195</v>
      </c>
      <c r="H1655" s="8">
        <v>0</v>
      </c>
      <c r="I1655">
        <v>213323.58894991901</v>
      </c>
      <c r="J1655" s="10">
        <v>22.4</v>
      </c>
      <c r="K1655" s="10">
        <v>76.553000690456997</v>
      </c>
      <c r="L1655" t="e">
        <f>NA()</f>
        <v>#N/A</v>
      </c>
    </row>
    <row r="1656" spans="1:12" x14ac:dyDescent="0.2">
      <c r="A1656">
        <v>2991768</v>
      </c>
      <c r="B1656" s="1">
        <v>43727.697841979199</v>
      </c>
      <c r="C1656" s="6">
        <v>82.696081968333303</v>
      </c>
      <c r="D1656" s="13" t="s">
        <v>68</v>
      </c>
      <c r="E1656">
        <v>8</v>
      </c>
      <c r="F1656">
        <v>18.588999999999999</v>
      </c>
      <c r="G1656" s="8">
        <v>85562.816564353096</v>
      </c>
      <c r="H1656" s="8">
        <v>0</v>
      </c>
      <c r="I1656">
        <v>213317.19889399901</v>
      </c>
      <c r="J1656" s="10">
        <v>22.4</v>
      </c>
      <c r="K1656" s="10">
        <v>76.553000690456997</v>
      </c>
      <c r="L1656" t="e">
        <f>NA()</f>
        <v>#N/A</v>
      </c>
    </row>
    <row r="1657" spans="1:12" x14ac:dyDescent="0.2">
      <c r="A1657">
        <v>2991778</v>
      </c>
      <c r="B1657" s="1">
        <v>43727.697876469902</v>
      </c>
      <c r="C1657" s="6">
        <v>82.745780449999998</v>
      </c>
      <c r="D1657" s="13" t="s">
        <v>68</v>
      </c>
      <c r="E1657">
        <v>8</v>
      </c>
      <c r="F1657">
        <v>18.587</v>
      </c>
      <c r="G1657" s="8">
        <v>85554.8345889427</v>
      </c>
      <c r="H1657" s="8">
        <v>0</v>
      </c>
      <c r="I1657">
        <v>213327.051240097</v>
      </c>
      <c r="J1657" s="10">
        <v>22.4</v>
      </c>
      <c r="K1657" s="10">
        <v>76.553000690456997</v>
      </c>
      <c r="L1657" t="e">
        <f>NA()</f>
        <v>#N/A</v>
      </c>
    </row>
    <row r="1658" spans="1:12" x14ac:dyDescent="0.2">
      <c r="A1658">
        <v>2991788</v>
      </c>
      <c r="B1658" s="1">
        <v>43727.6979110764</v>
      </c>
      <c r="C1658" s="6">
        <v>82.7955720683333</v>
      </c>
      <c r="D1658" s="13" t="s">
        <v>68</v>
      </c>
      <c r="E1658">
        <v>8</v>
      </c>
      <c r="F1658">
        <v>18.585000000000001</v>
      </c>
      <c r="G1658" s="8">
        <v>85551.038942699306</v>
      </c>
      <c r="H1658" s="8">
        <v>0</v>
      </c>
      <c r="I1658">
        <v>213330.68322961801</v>
      </c>
      <c r="J1658" s="10">
        <v>22.4</v>
      </c>
      <c r="K1658" s="10">
        <v>76.553000690456997</v>
      </c>
      <c r="L1658" t="e">
        <f>NA()</f>
        <v>#N/A</v>
      </c>
    </row>
    <row r="1659" spans="1:12" x14ac:dyDescent="0.2">
      <c r="A1659">
        <v>2991798</v>
      </c>
      <c r="B1659" s="1">
        <v>43727.697945682899</v>
      </c>
      <c r="C1659" s="6">
        <v>82.845419513333297</v>
      </c>
      <c r="D1659" s="13" t="s">
        <v>68</v>
      </c>
      <c r="E1659">
        <v>8</v>
      </c>
      <c r="F1659">
        <v>18.585000000000001</v>
      </c>
      <c r="G1659" s="8">
        <v>85551.008885639501</v>
      </c>
      <c r="H1659" s="8">
        <v>0</v>
      </c>
      <c r="I1659">
        <v>213333.64012926299</v>
      </c>
      <c r="J1659" s="10">
        <v>22.4</v>
      </c>
      <c r="K1659" s="10">
        <v>76.553000690456997</v>
      </c>
      <c r="L1659" t="e">
        <f>NA()</f>
        <v>#N/A</v>
      </c>
    </row>
    <row r="1660" spans="1:12" x14ac:dyDescent="0.2">
      <c r="A1660">
        <v>2991808</v>
      </c>
      <c r="B1660" s="1">
        <v>43727.697980787001</v>
      </c>
      <c r="C1660" s="6">
        <v>82.895991253333307</v>
      </c>
      <c r="D1660" s="13" t="s">
        <v>68</v>
      </c>
      <c r="E1660">
        <v>8</v>
      </c>
      <c r="F1660">
        <v>18.585999999999999</v>
      </c>
      <c r="G1660" s="8">
        <v>85542.110058372302</v>
      </c>
      <c r="H1660" s="8">
        <v>0</v>
      </c>
      <c r="I1660">
        <v>213329.714014431</v>
      </c>
      <c r="J1660" s="10">
        <v>22.4</v>
      </c>
      <c r="K1660" s="10">
        <v>76.553000690456997</v>
      </c>
      <c r="L1660" t="e">
        <f>NA()</f>
        <v>#N/A</v>
      </c>
    </row>
    <row r="1661" spans="1:12" x14ac:dyDescent="0.2">
      <c r="A1661">
        <v>2991818</v>
      </c>
      <c r="B1661" s="1">
        <v>43727.698015358801</v>
      </c>
      <c r="C1661" s="6">
        <v>82.945785836666701</v>
      </c>
      <c r="D1661" s="13" t="s">
        <v>68</v>
      </c>
      <c r="E1661">
        <v>8</v>
      </c>
      <c r="F1661">
        <v>18.584</v>
      </c>
      <c r="G1661" s="8">
        <v>85544.225652825204</v>
      </c>
      <c r="H1661" s="8">
        <v>0</v>
      </c>
      <c r="I1661">
        <v>213322.621385737</v>
      </c>
      <c r="J1661" s="10">
        <v>22.4</v>
      </c>
      <c r="K1661" s="10">
        <v>76.553000690456997</v>
      </c>
      <c r="L1661" t="e">
        <f>NA()</f>
        <v>#N/A</v>
      </c>
    </row>
    <row r="1662" spans="1:12" x14ac:dyDescent="0.2">
      <c r="A1662">
        <v>2991828</v>
      </c>
      <c r="B1662" s="1">
        <v>43727.698050081002</v>
      </c>
      <c r="C1662" s="6">
        <v>82.995728839999998</v>
      </c>
      <c r="D1662" s="13" t="s">
        <v>68</v>
      </c>
      <c r="E1662">
        <v>8</v>
      </c>
      <c r="F1662">
        <v>18.585000000000001</v>
      </c>
      <c r="G1662" s="8">
        <v>85534.996056796503</v>
      </c>
      <c r="H1662" s="8">
        <v>0</v>
      </c>
      <c r="I1662">
        <v>213326.31608452401</v>
      </c>
      <c r="J1662" s="10">
        <v>22.4</v>
      </c>
      <c r="K1662" s="10">
        <v>76.553000690456997</v>
      </c>
      <c r="L1662" t="e">
        <f>NA()</f>
        <v>#N/A</v>
      </c>
    </row>
    <row r="1663" spans="1:12" x14ac:dyDescent="0.2">
      <c r="A1663">
        <v>2991838</v>
      </c>
      <c r="B1663" s="1">
        <v>43727.698084606498</v>
      </c>
      <c r="C1663" s="6">
        <v>83.045494481666694</v>
      </c>
      <c r="D1663" s="13" t="s">
        <v>68</v>
      </c>
      <c r="E1663">
        <v>8</v>
      </c>
      <c r="F1663">
        <v>18.588000000000001</v>
      </c>
      <c r="G1663" s="8">
        <v>85525.330159987498</v>
      </c>
      <c r="H1663" s="8">
        <v>0</v>
      </c>
      <c r="I1663">
        <v>213329.984064872</v>
      </c>
      <c r="J1663" s="10">
        <v>22.4</v>
      </c>
      <c r="K1663" s="10">
        <v>76.553000690456997</v>
      </c>
      <c r="L1663" t="e">
        <f>NA()</f>
        <v>#N/A</v>
      </c>
    </row>
    <row r="1664" spans="1:12" x14ac:dyDescent="0.2">
      <c r="A1664">
        <v>2991848</v>
      </c>
      <c r="B1664" s="1">
        <v>43727.6981197106</v>
      </c>
      <c r="C1664" s="6">
        <v>83.096046978333305</v>
      </c>
      <c r="D1664" s="13" t="s">
        <v>68</v>
      </c>
      <c r="E1664">
        <v>8</v>
      </c>
      <c r="F1664">
        <v>18.577999999999999</v>
      </c>
      <c r="G1664" s="8">
        <v>85529.366194459202</v>
      </c>
      <c r="H1664" s="8">
        <v>0</v>
      </c>
      <c r="I1664">
        <v>213327.187264006</v>
      </c>
      <c r="J1664" s="10">
        <v>22.4</v>
      </c>
      <c r="K1664" s="10">
        <v>76.553000690456997</v>
      </c>
      <c r="L1664" t="e">
        <f>NA()</f>
        <v>#N/A</v>
      </c>
    </row>
    <row r="1665" spans="1:12" x14ac:dyDescent="0.2">
      <c r="A1665">
        <v>2991858</v>
      </c>
      <c r="B1665" s="1">
        <v>43727.698154363403</v>
      </c>
      <c r="C1665" s="6">
        <v>83.1459152066667</v>
      </c>
      <c r="D1665" s="13" t="s">
        <v>68</v>
      </c>
      <c r="E1665">
        <v>8</v>
      </c>
      <c r="F1665">
        <v>18.577000000000002</v>
      </c>
      <c r="G1665" s="8">
        <v>85511.783046155702</v>
      </c>
      <c r="H1665" s="8">
        <v>0</v>
      </c>
      <c r="I1665">
        <v>213321.222759686</v>
      </c>
      <c r="J1665" s="10">
        <v>22.4</v>
      </c>
      <c r="K1665" s="10">
        <v>76.553000690456997</v>
      </c>
      <c r="L1665" t="e">
        <f>NA()</f>
        <v>#N/A</v>
      </c>
    </row>
    <row r="1666" spans="1:12" x14ac:dyDescent="0.2">
      <c r="A1666">
        <v>2991868</v>
      </c>
      <c r="B1666" s="1">
        <v>43727.698188888899</v>
      </c>
      <c r="C1666" s="6">
        <v>83.195670093333305</v>
      </c>
      <c r="D1666" s="13" t="s">
        <v>68</v>
      </c>
      <c r="E1666">
        <v>8</v>
      </c>
      <c r="F1666">
        <v>18.574999999999999</v>
      </c>
      <c r="G1666" s="8">
        <v>85498.127456442395</v>
      </c>
      <c r="H1666" s="8">
        <v>0</v>
      </c>
      <c r="I1666">
        <v>213335.71140444101</v>
      </c>
      <c r="J1666" s="10">
        <v>22.4</v>
      </c>
      <c r="K1666" s="10">
        <v>76.553000690456997</v>
      </c>
      <c r="L1666" t="e">
        <f>NA()</f>
        <v>#N/A</v>
      </c>
    </row>
    <row r="1667" spans="1:12" x14ac:dyDescent="0.2">
      <c r="A1667">
        <v>2991878</v>
      </c>
      <c r="B1667" s="1">
        <v>43727.698223958301</v>
      </c>
      <c r="C1667" s="6">
        <v>83.246133110000002</v>
      </c>
      <c r="D1667" s="13" t="s">
        <v>68</v>
      </c>
      <c r="E1667">
        <v>8</v>
      </c>
      <c r="F1667">
        <v>18.574000000000002</v>
      </c>
      <c r="G1667" s="8">
        <v>85497.073761826294</v>
      </c>
      <c r="H1667" s="8">
        <v>0</v>
      </c>
      <c r="I1667">
        <v>213335.49702591999</v>
      </c>
      <c r="J1667" s="10">
        <v>22.4</v>
      </c>
      <c r="K1667" s="10">
        <v>76.553000690456997</v>
      </c>
      <c r="L1667" t="e">
        <f>NA()</f>
        <v>#N/A</v>
      </c>
    </row>
    <row r="1668" spans="1:12" x14ac:dyDescent="0.2">
      <c r="A1668">
        <v>2991888</v>
      </c>
      <c r="B1668" s="1">
        <v>43727.698258483797</v>
      </c>
      <c r="C1668" s="6">
        <v>83.295847936666704</v>
      </c>
      <c r="D1668" s="13" t="s">
        <v>68</v>
      </c>
      <c r="E1668">
        <v>8</v>
      </c>
      <c r="F1668">
        <v>18.577000000000002</v>
      </c>
      <c r="G1668" s="8">
        <v>85476.150501848606</v>
      </c>
      <c r="H1668" s="8">
        <v>0</v>
      </c>
      <c r="I1668">
        <v>213329.25088277599</v>
      </c>
      <c r="J1668" s="10">
        <v>22.4</v>
      </c>
      <c r="K1668" s="10">
        <v>76.553000690456997</v>
      </c>
      <c r="L1668" t="e">
        <f>NA()</f>
        <v>#N/A</v>
      </c>
    </row>
    <row r="1669" spans="1:12" x14ac:dyDescent="0.2">
      <c r="A1669">
        <v>2991898</v>
      </c>
      <c r="B1669" s="1">
        <v>43727.698292905101</v>
      </c>
      <c r="C1669" s="6">
        <v>83.345433084999996</v>
      </c>
      <c r="D1669" s="13" t="s">
        <v>68</v>
      </c>
      <c r="E1669">
        <v>8</v>
      </c>
      <c r="F1669">
        <v>18.571999999999999</v>
      </c>
      <c r="G1669" s="8">
        <v>85474.432312890101</v>
      </c>
      <c r="H1669" s="8">
        <v>0</v>
      </c>
      <c r="I1669">
        <v>213324.38309147101</v>
      </c>
      <c r="J1669" s="10">
        <v>22.4</v>
      </c>
      <c r="K1669" s="10">
        <v>76.553000690456997</v>
      </c>
      <c r="L1669" t="e">
        <f>NA()</f>
        <v>#N/A</v>
      </c>
    </row>
    <row r="1670" spans="1:12" x14ac:dyDescent="0.2">
      <c r="A1670">
        <v>2991908</v>
      </c>
      <c r="B1670" s="1">
        <v>43727.698327974504</v>
      </c>
      <c r="C1670" s="6">
        <v>83.395931241666702</v>
      </c>
      <c r="D1670" s="13" t="s">
        <v>68</v>
      </c>
      <c r="E1670">
        <v>8</v>
      </c>
      <c r="F1670">
        <v>18.573</v>
      </c>
      <c r="G1670" s="8">
        <v>85461.597761466997</v>
      </c>
      <c r="H1670" s="8">
        <v>0</v>
      </c>
      <c r="I1670">
        <v>213337.49187279999</v>
      </c>
      <c r="J1670" s="10">
        <v>22.4</v>
      </c>
      <c r="K1670" s="10">
        <v>76.553000690456997</v>
      </c>
      <c r="L1670" t="e">
        <f>NA()</f>
        <v>#N/A</v>
      </c>
    </row>
    <row r="1671" spans="1:12" x14ac:dyDescent="0.2">
      <c r="A1671">
        <v>2991918</v>
      </c>
      <c r="B1671" s="1">
        <v>43727.6983624653</v>
      </c>
      <c r="C1671" s="6">
        <v>83.445600181666705</v>
      </c>
      <c r="D1671" s="13" t="s">
        <v>68</v>
      </c>
      <c r="E1671">
        <v>8</v>
      </c>
      <c r="F1671">
        <v>18.573</v>
      </c>
      <c r="G1671" s="8">
        <v>85467.490669088205</v>
      </c>
      <c r="H1671" s="8">
        <v>0</v>
      </c>
      <c r="I1671">
        <v>213322.313872364</v>
      </c>
      <c r="J1671" s="10">
        <v>22.4</v>
      </c>
      <c r="K1671" s="10">
        <v>76.553000690456997</v>
      </c>
      <c r="L1671" t="e">
        <f>NA()</f>
        <v>#N/A</v>
      </c>
    </row>
    <row r="1672" spans="1:12" x14ac:dyDescent="0.2">
      <c r="A1672">
        <v>2991928</v>
      </c>
      <c r="B1672" s="1">
        <v>43727.698397534703</v>
      </c>
      <c r="C1672" s="6">
        <v>83.496092998333296</v>
      </c>
      <c r="D1672" s="13" t="s">
        <v>68</v>
      </c>
      <c r="E1672">
        <v>8</v>
      </c>
      <c r="F1672">
        <v>18.571999999999999</v>
      </c>
      <c r="G1672" s="8">
        <v>85463.534589646399</v>
      </c>
      <c r="H1672" s="8">
        <v>0</v>
      </c>
      <c r="I1672">
        <v>213336.162715443</v>
      </c>
      <c r="J1672" s="10">
        <v>22.4</v>
      </c>
      <c r="K1672" s="10">
        <v>76.553000690456997</v>
      </c>
      <c r="L1672" t="e">
        <f>NA()</f>
        <v>#N/A</v>
      </c>
    </row>
    <row r="1673" spans="1:12" x14ac:dyDescent="0.2">
      <c r="A1673">
        <v>2991938</v>
      </c>
      <c r="B1673" s="1">
        <v>43727.698432141202</v>
      </c>
      <c r="C1673" s="6">
        <v>83.545931769999996</v>
      </c>
      <c r="D1673" s="13" t="s">
        <v>68</v>
      </c>
      <c r="E1673">
        <v>8</v>
      </c>
      <c r="F1673">
        <v>18.571000000000002</v>
      </c>
      <c r="G1673" s="8">
        <v>85456.489038447195</v>
      </c>
      <c r="H1673" s="8">
        <v>0</v>
      </c>
      <c r="I1673">
        <v>213333.42152840001</v>
      </c>
      <c r="J1673" s="10">
        <v>22.4</v>
      </c>
      <c r="K1673" s="10">
        <v>76.553000690456997</v>
      </c>
      <c r="L1673" t="e">
        <f>NA()</f>
        <v>#N/A</v>
      </c>
    </row>
    <row r="1674" spans="1:12" x14ac:dyDescent="0.2">
      <c r="A1674">
        <v>2991948</v>
      </c>
      <c r="B1674" s="1">
        <v>43727.698466666698</v>
      </c>
      <c r="C1674" s="6">
        <v>83.595671008333298</v>
      </c>
      <c r="D1674" s="13" t="s">
        <v>68</v>
      </c>
      <c r="E1674">
        <v>8</v>
      </c>
      <c r="F1674">
        <v>18.565000000000001</v>
      </c>
      <c r="G1674" s="8">
        <v>85444.649868951907</v>
      </c>
      <c r="H1674" s="8">
        <v>0</v>
      </c>
      <c r="I1674">
        <v>213323.180369056</v>
      </c>
      <c r="J1674" s="10">
        <v>22.4</v>
      </c>
      <c r="K1674" s="10">
        <v>76.553000690456997</v>
      </c>
      <c r="L1674" t="e">
        <f>NA()</f>
        <v>#N/A</v>
      </c>
    </row>
    <row r="1675" spans="1:12" x14ac:dyDescent="0.2">
      <c r="A1675">
        <v>2991958</v>
      </c>
      <c r="B1675" s="1">
        <v>43727.6985017361</v>
      </c>
      <c r="C1675" s="6">
        <v>83.646141843333297</v>
      </c>
      <c r="D1675" s="13" t="s">
        <v>68</v>
      </c>
      <c r="E1675">
        <v>8</v>
      </c>
      <c r="F1675">
        <v>18.567</v>
      </c>
      <c r="G1675" s="8">
        <v>85435.405753495201</v>
      </c>
      <c r="H1675" s="8">
        <v>0</v>
      </c>
      <c r="I1675">
        <v>213323.035587505</v>
      </c>
      <c r="J1675" s="10">
        <v>22.4</v>
      </c>
      <c r="K1675" s="10">
        <v>76.553000690456997</v>
      </c>
      <c r="L1675" t="e">
        <f>NA()</f>
        <v>#N/A</v>
      </c>
    </row>
    <row r="1676" spans="1:12" x14ac:dyDescent="0.2">
      <c r="A1676">
        <v>2991968</v>
      </c>
      <c r="B1676" s="1">
        <v>43727.698536192103</v>
      </c>
      <c r="C1676" s="6">
        <v>83.695730056666704</v>
      </c>
      <c r="D1676" s="13" t="s">
        <v>68</v>
      </c>
      <c r="E1676">
        <v>8</v>
      </c>
      <c r="F1676">
        <v>18.565000000000001</v>
      </c>
      <c r="G1676" s="8">
        <v>85420.538469969499</v>
      </c>
      <c r="H1676" s="8">
        <v>0</v>
      </c>
      <c r="I1676">
        <v>213329.21478148</v>
      </c>
      <c r="J1676" s="10">
        <v>22.4</v>
      </c>
      <c r="K1676" s="10">
        <v>76.553000690456997</v>
      </c>
      <c r="L1676" t="e">
        <f>NA()</f>
        <v>#N/A</v>
      </c>
    </row>
    <row r="1677" spans="1:12" x14ac:dyDescent="0.2">
      <c r="A1677">
        <v>2991978</v>
      </c>
      <c r="B1677" s="1">
        <v>43727.698570717599</v>
      </c>
      <c r="C1677" s="6">
        <v>83.745486298333304</v>
      </c>
      <c r="D1677" s="13" t="s">
        <v>68</v>
      </c>
      <c r="E1677">
        <v>8</v>
      </c>
      <c r="F1677">
        <v>18.559999999999999</v>
      </c>
      <c r="G1677" s="8">
        <v>85418.815369818505</v>
      </c>
      <c r="H1677" s="8">
        <v>0</v>
      </c>
      <c r="I1677">
        <v>213332.731957963</v>
      </c>
      <c r="J1677" s="10">
        <v>22.4</v>
      </c>
      <c r="K1677" s="10">
        <v>76.553000690456997</v>
      </c>
      <c r="L1677" t="e">
        <f>NA()</f>
        <v>#N/A</v>
      </c>
    </row>
    <row r="1678" spans="1:12" x14ac:dyDescent="0.2">
      <c r="A1678">
        <v>2991988</v>
      </c>
      <c r="B1678" s="1">
        <v>43727.698605787002</v>
      </c>
      <c r="C1678" s="6">
        <v>83.795956858333298</v>
      </c>
      <c r="D1678" s="13" t="s">
        <v>68</v>
      </c>
      <c r="E1678">
        <v>8</v>
      </c>
      <c r="F1678">
        <v>18.559999999999999</v>
      </c>
      <c r="G1678" s="8">
        <v>85417.155588260706</v>
      </c>
      <c r="H1678" s="8">
        <v>0</v>
      </c>
      <c r="I1678">
        <v>213323.821327849</v>
      </c>
      <c r="J1678" s="10">
        <v>22.4</v>
      </c>
      <c r="K1678" s="10">
        <v>76.553000690456997</v>
      </c>
      <c r="L1678" t="e">
        <f>NA()</f>
        <v>#N/A</v>
      </c>
    </row>
    <row r="1679" spans="1:12" x14ac:dyDescent="0.2">
      <c r="A1679">
        <v>2991998</v>
      </c>
      <c r="B1679" s="1">
        <v>43727.698640312497</v>
      </c>
      <c r="C1679" s="6">
        <v>83.845708356666705</v>
      </c>
      <c r="D1679" s="13" t="s">
        <v>68</v>
      </c>
      <c r="E1679">
        <v>8</v>
      </c>
      <c r="F1679">
        <v>18.562000000000001</v>
      </c>
      <c r="G1679" s="8">
        <v>85412.6898637595</v>
      </c>
      <c r="H1679" s="8">
        <v>0</v>
      </c>
      <c r="I1679">
        <v>213330.79396069201</v>
      </c>
      <c r="J1679" s="10">
        <v>22.4</v>
      </c>
      <c r="K1679" s="10">
        <v>76.553000690456997</v>
      </c>
      <c r="L1679" t="e">
        <f>NA()</f>
        <v>#N/A</v>
      </c>
    </row>
    <row r="1680" spans="1:12" x14ac:dyDescent="0.2">
      <c r="A1680">
        <v>2992008</v>
      </c>
      <c r="B1680" s="1">
        <v>43727.698674849496</v>
      </c>
      <c r="C1680" s="6">
        <v>83.895398229999998</v>
      </c>
      <c r="D1680" s="13" t="s">
        <v>68</v>
      </c>
      <c r="E1680">
        <v>8</v>
      </c>
      <c r="F1680">
        <v>18.555</v>
      </c>
      <c r="G1680" s="8">
        <v>85393.349857743393</v>
      </c>
      <c r="H1680" s="8">
        <v>0</v>
      </c>
      <c r="I1680">
        <v>213323.79439783699</v>
      </c>
      <c r="J1680" s="10">
        <v>22.4</v>
      </c>
      <c r="K1680" s="10">
        <v>76.553000690456997</v>
      </c>
      <c r="L1680" t="e">
        <f>NA()</f>
        <v>#N/A</v>
      </c>
    </row>
    <row r="1681" spans="1:12" x14ac:dyDescent="0.2">
      <c r="A1681">
        <v>2992018</v>
      </c>
      <c r="B1681" s="1">
        <v>43727.698710069402</v>
      </c>
      <c r="C1681" s="6">
        <v>83.946133445000001</v>
      </c>
      <c r="D1681" s="13" t="s">
        <v>68</v>
      </c>
      <c r="E1681">
        <v>8</v>
      </c>
      <c r="F1681">
        <v>18.561</v>
      </c>
      <c r="G1681" s="8">
        <v>85401.723669954299</v>
      </c>
      <c r="H1681" s="8">
        <v>0</v>
      </c>
      <c r="I1681">
        <v>213333.519919541</v>
      </c>
      <c r="J1681" s="10">
        <v>22.4</v>
      </c>
      <c r="K1681" s="10">
        <v>76.553000690456997</v>
      </c>
      <c r="L1681" t="e">
        <f>NA()</f>
        <v>#N/A</v>
      </c>
    </row>
    <row r="1682" spans="1:12" x14ac:dyDescent="0.2">
      <c r="A1682">
        <v>2992028</v>
      </c>
      <c r="B1682" s="1">
        <v>43727.698744444402</v>
      </c>
      <c r="C1682" s="6">
        <v>83.995666845000002</v>
      </c>
      <c r="D1682" s="13" t="s">
        <v>68</v>
      </c>
      <c r="E1682">
        <v>8</v>
      </c>
      <c r="F1682">
        <v>18.558</v>
      </c>
      <c r="G1682" s="8">
        <v>85389.507478466694</v>
      </c>
      <c r="H1682" s="8">
        <v>0</v>
      </c>
      <c r="I1682">
        <v>213330.84827896699</v>
      </c>
      <c r="J1682" s="10">
        <v>22.4</v>
      </c>
      <c r="K1682" s="10">
        <v>76.553000690456997</v>
      </c>
      <c r="L1682" t="e">
        <f>NA()</f>
        <v>#N/A</v>
      </c>
    </row>
    <row r="1683" spans="1:12" x14ac:dyDescent="0.2">
      <c r="A1683">
        <v>2992038</v>
      </c>
      <c r="B1683" s="1">
        <v>43727.698779050901</v>
      </c>
      <c r="C1683" s="6">
        <v>84.045494956666701</v>
      </c>
      <c r="D1683" s="13" t="s">
        <v>68</v>
      </c>
      <c r="E1683">
        <v>8</v>
      </c>
      <c r="F1683">
        <v>18.559000000000001</v>
      </c>
      <c r="G1683" s="8">
        <v>85381.168871524904</v>
      </c>
      <c r="H1683" s="8">
        <v>0</v>
      </c>
      <c r="I1683">
        <v>213326.05858599601</v>
      </c>
      <c r="J1683" s="10">
        <v>22.4</v>
      </c>
      <c r="K1683" s="10">
        <v>76.553000690456997</v>
      </c>
      <c r="L1683" t="e">
        <f>NA()</f>
        <v>#N/A</v>
      </c>
    </row>
    <row r="1684" spans="1:12" x14ac:dyDescent="0.2">
      <c r="A1684">
        <v>2992048</v>
      </c>
      <c r="B1684" s="1">
        <v>43727.698814155097</v>
      </c>
      <c r="C1684" s="6">
        <v>84.096040313333305</v>
      </c>
      <c r="D1684" s="13" t="s">
        <v>68</v>
      </c>
      <c r="E1684">
        <v>8</v>
      </c>
      <c r="F1684">
        <v>18.547999999999998</v>
      </c>
      <c r="G1684" s="8">
        <v>85368.036766086196</v>
      </c>
      <c r="H1684" s="8">
        <v>0</v>
      </c>
      <c r="I1684">
        <v>213330.67833591899</v>
      </c>
      <c r="J1684" s="10">
        <v>22.4</v>
      </c>
      <c r="K1684" s="10">
        <v>76.553000690456997</v>
      </c>
      <c r="L1684" t="e">
        <f>NA()</f>
        <v>#N/A</v>
      </c>
    </row>
    <row r="1685" spans="1:12" x14ac:dyDescent="0.2">
      <c r="A1685">
        <v>2992058</v>
      </c>
      <c r="B1685" s="1">
        <v>43727.698848645799</v>
      </c>
      <c r="C1685" s="6">
        <v>84.145721411666699</v>
      </c>
      <c r="D1685" s="13" t="s">
        <v>68</v>
      </c>
      <c r="E1685">
        <v>8</v>
      </c>
      <c r="F1685">
        <v>18.553000000000001</v>
      </c>
      <c r="G1685" s="8">
        <v>85359.445096248804</v>
      </c>
      <c r="H1685" s="8">
        <v>0</v>
      </c>
      <c r="I1685">
        <v>213324.468976173</v>
      </c>
      <c r="J1685" s="10">
        <v>22.4</v>
      </c>
      <c r="K1685" s="10">
        <v>76.553000690456997</v>
      </c>
      <c r="L1685" t="e">
        <f>NA()</f>
        <v>#N/A</v>
      </c>
    </row>
    <row r="1686" spans="1:12" x14ac:dyDescent="0.2">
      <c r="A1686">
        <v>2992068</v>
      </c>
      <c r="B1686" s="1">
        <v>43727.6988831829</v>
      </c>
      <c r="C1686" s="6">
        <v>84.195431243333303</v>
      </c>
      <c r="D1686" s="13" t="s">
        <v>68</v>
      </c>
      <c r="E1686">
        <v>8</v>
      </c>
      <c r="F1686">
        <v>18.547000000000001</v>
      </c>
      <c r="G1686" s="8">
        <v>85353.603163560998</v>
      </c>
      <c r="H1686" s="8">
        <v>0</v>
      </c>
      <c r="I1686">
        <v>213322.501902091</v>
      </c>
      <c r="J1686" s="10">
        <v>22.4</v>
      </c>
      <c r="K1686" s="10">
        <v>76.553000690456997</v>
      </c>
      <c r="L1686" t="e">
        <f>NA()</f>
        <v>#N/A</v>
      </c>
    </row>
    <row r="1687" spans="1:12" x14ac:dyDescent="0.2">
      <c r="A1687">
        <v>2992078</v>
      </c>
      <c r="B1687" s="1">
        <v>43727.698918321803</v>
      </c>
      <c r="C1687" s="6">
        <v>84.246047213333298</v>
      </c>
      <c r="D1687" s="13" t="s">
        <v>68</v>
      </c>
      <c r="E1687">
        <v>8</v>
      </c>
      <c r="F1687">
        <v>18.548999999999999</v>
      </c>
      <c r="G1687" s="8">
        <v>85342.225535777703</v>
      </c>
      <c r="H1687" s="8">
        <v>0</v>
      </c>
      <c r="I1687">
        <v>213316.67607525099</v>
      </c>
      <c r="J1687" s="10">
        <v>22.4</v>
      </c>
      <c r="K1687" s="10">
        <v>76.553000690456997</v>
      </c>
      <c r="L1687" t="e">
        <f>NA()</f>
        <v>#N/A</v>
      </c>
    </row>
    <row r="1688" spans="1:12" x14ac:dyDescent="0.2">
      <c r="A1688">
        <v>2992088</v>
      </c>
      <c r="B1688" s="1">
        <v>43727.6989529282</v>
      </c>
      <c r="C1688" s="6">
        <v>84.295844383333304</v>
      </c>
      <c r="D1688" s="13" t="s">
        <v>68</v>
      </c>
      <c r="E1688">
        <v>8</v>
      </c>
      <c r="F1688">
        <v>18.548999999999999</v>
      </c>
      <c r="G1688" s="8">
        <v>85337.217230288807</v>
      </c>
      <c r="H1688" s="8">
        <v>0</v>
      </c>
      <c r="I1688">
        <v>213330.74661562199</v>
      </c>
      <c r="J1688" s="10">
        <v>22.4</v>
      </c>
      <c r="K1688" s="10">
        <v>76.553000690456997</v>
      </c>
      <c r="L1688" t="e">
        <f>NA()</f>
        <v>#N/A</v>
      </c>
    </row>
    <row r="1689" spans="1:12" x14ac:dyDescent="0.2">
      <c r="A1689">
        <v>2992098</v>
      </c>
      <c r="B1689" s="1">
        <v>43727.698987384298</v>
      </c>
      <c r="C1689" s="6">
        <v>84.345456828333297</v>
      </c>
      <c r="D1689" s="13" t="s">
        <v>68</v>
      </c>
      <c r="E1689">
        <v>8</v>
      </c>
      <c r="F1689">
        <v>18.547000000000001</v>
      </c>
      <c r="G1689" s="8">
        <v>85332.076637666702</v>
      </c>
      <c r="H1689" s="8">
        <v>0</v>
      </c>
      <c r="I1689">
        <v>213325.721548851</v>
      </c>
      <c r="J1689" s="10">
        <v>22.4</v>
      </c>
      <c r="K1689" s="10">
        <v>76.553000690456997</v>
      </c>
      <c r="L1689" t="e">
        <f>NA()</f>
        <v>#N/A</v>
      </c>
    </row>
    <row r="1690" spans="1:12" x14ac:dyDescent="0.2">
      <c r="A1690">
        <v>2992108</v>
      </c>
      <c r="B1690" s="1">
        <v>43727.6990224537</v>
      </c>
      <c r="C1690" s="6">
        <v>84.395980815000001</v>
      </c>
      <c r="D1690" s="13" t="s">
        <v>68</v>
      </c>
      <c r="E1690">
        <v>8</v>
      </c>
      <c r="F1690">
        <v>18.542999999999999</v>
      </c>
      <c r="G1690" s="8">
        <v>85317.608488449405</v>
      </c>
      <c r="H1690" s="8">
        <v>0</v>
      </c>
      <c r="I1690">
        <v>213318.48858900901</v>
      </c>
      <c r="J1690" s="10">
        <v>22.4</v>
      </c>
      <c r="K1690" s="10">
        <v>76.553000690456997</v>
      </c>
      <c r="L1690" t="e">
        <f>NA()</f>
        <v>#N/A</v>
      </c>
    </row>
    <row r="1691" spans="1:12" x14ac:dyDescent="0.2">
      <c r="A1691">
        <v>2992118</v>
      </c>
      <c r="B1691" s="1">
        <v>43727.699056909703</v>
      </c>
      <c r="C1691" s="6">
        <v>84.445600499999998</v>
      </c>
      <c r="D1691" s="13" t="s">
        <v>68</v>
      </c>
      <c r="E1691">
        <v>8</v>
      </c>
      <c r="F1691">
        <v>18.542999999999999</v>
      </c>
      <c r="G1691" s="8">
        <v>85306.023785455094</v>
      </c>
      <c r="H1691" s="8">
        <v>0</v>
      </c>
      <c r="I1691">
        <v>213317.07010248501</v>
      </c>
      <c r="J1691" s="10">
        <v>22.4</v>
      </c>
      <c r="K1691" s="10">
        <v>76.553000690456997</v>
      </c>
      <c r="L1691" t="e">
        <f>NA()</f>
        <v>#N/A</v>
      </c>
    </row>
    <row r="1692" spans="1:12" x14ac:dyDescent="0.2">
      <c r="A1692">
        <v>2992128</v>
      </c>
      <c r="B1692" s="1">
        <v>43727.6990920139</v>
      </c>
      <c r="C1692" s="6">
        <v>84.496134583333301</v>
      </c>
      <c r="D1692" s="13" t="s">
        <v>68</v>
      </c>
      <c r="E1692">
        <v>8</v>
      </c>
      <c r="F1692">
        <v>18.547000000000001</v>
      </c>
      <c r="G1692" s="8">
        <v>85318.193372341397</v>
      </c>
      <c r="H1692" s="8">
        <v>0</v>
      </c>
      <c r="I1692">
        <v>213332.957964392</v>
      </c>
      <c r="J1692" s="10">
        <v>22.4</v>
      </c>
      <c r="K1692" s="10">
        <v>76.553000690456997</v>
      </c>
      <c r="L1692" t="e">
        <f>NA()</f>
        <v>#N/A</v>
      </c>
    </row>
    <row r="1693" spans="1:12" x14ac:dyDescent="0.2">
      <c r="A1693">
        <v>2992138</v>
      </c>
      <c r="B1693" s="1">
        <v>43727.699126504602</v>
      </c>
      <c r="C1693" s="6">
        <v>84.545834231666703</v>
      </c>
      <c r="D1693" s="13" t="s">
        <v>68</v>
      </c>
      <c r="E1693">
        <v>8</v>
      </c>
      <c r="F1693">
        <v>18.538</v>
      </c>
      <c r="G1693" s="8">
        <v>85302.635223550096</v>
      </c>
      <c r="H1693" s="8">
        <v>0</v>
      </c>
      <c r="I1693">
        <v>213320.75531175299</v>
      </c>
      <c r="J1693" s="10">
        <v>22.4</v>
      </c>
      <c r="K1693" s="10">
        <v>76.553000690456997</v>
      </c>
      <c r="L1693" t="e">
        <f>NA()</f>
        <v>#N/A</v>
      </c>
    </row>
    <row r="1694" spans="1:12" x14ac:dyDescent="0.2">
      <c r="A1694">
        <v>2992148</v>
      </c>
      <c r="B1694" s="1">
        <v>43727.699161076402</v>
      </c>
      <c r="C1694" s="6">
        <v>84.595589950000004</v>
      </c>
      <c r="D1694" s="13" t="s">
        <v>68</v>
      </c>
      <c r="E1694">
        <v>8</v>
      </c>
      <c r="F1694">
        <v>18.539000000000001</v>
      </c>
      <c r="G1694" s="8">
        <v>85296.797825117304</v>
      </c>
      <c r="H1694" s="8">
        <v>0</v>
      </c>
      <c r="I1694">
        <v>213321.74613317801</v>
      </c>
      <c r="J1694" s="10">
        <v>22.4</v>
      </c>
      <c r="K1694" s="10">
        <v>76.553000690456997</v>
      </c>
      <c r="L1694" t="e">
        <f>NA()</f>
        <v>#N/A</v>
      </c>
    </row>
    <row r="1695" spans="1:12" x14ac:dyDescent="0.2">
      <c r="A1695">
        <v>2992158</v>
      </c>
      <c r="B1695" s="1">
        <v>43727.6991960995</v>
      </c>
      <c r="C1695" s="6">
        <v>84.646055351666703</v>
      </c>
      <c r="D1695" s="13" t="s">
        <v>68</v>
      </c>
      <c r="E1695">
        <v>8</v>
      </c>
      <c r="F1695">
        <v>18.541</v>
      </c>
      <c r="G1695" s="8">
        <v>85293.076405801301</v>
      </c>
      <c r="H1695" s="8">
        <v>0</v>
      </c>
      <c r="I1695">
        <v>213328.86996348301</v>
      </c>
      <c r="J1695" s="10">
        <v>22.4</v>
      </c>
      <c r="K1695" s="10">
        <v>76.553000690456997</v>
      </c>
      <c r="L1695" t="e">
        <f>NA()</f>
        <v>#N/A</v>
      </c>
    </row>
    <row r="1696" spans="1:12" x14ac:dyDescent="0.2">
      <c r="A1696">
        <v>2992168</v>
      </c>
      <c r="B1696" s="1">
        <v>43727.699230590297</v>
      </c>
      <c r="C1696" s="6">
        <v>84.695706084999998</v>
      </c>
      <c r="D1696" s="13" t="s">
        <v>68</v>
      </c>
      <c r="E1696">
        <v>8</v>
      </c>
      <c r="F1696">
        <v>18.539000000000001</v>
      </c>
      <c r="G1696" s="8">
        <v>85290.792946278903</v>
      </c>
      <c r="H1696" s="8">
        <v>0</v>
      </c>
      <c r="I1696">
        <v>213326.78813191899</v>
      </c>
      <c r="J1696" s="10">
        <v>22.4</v>
      </c>
      <c r="K1696" s="10">
        <v>76.553000690456997</v>
      </c>
      <c r="L1696" t="e">
        <f>NA()</f>
        <v>#N/A</v>
      </c>
    </row>
    <row r="1697" spans="1:12" x14ac:dyDescent="0.2">
      <c r="A1697">
        <v>2992178</v>
      </c>
      <c r="B1697" s="1">
        <v>43727.699265127303</v>
      </c>
      <c r="C1697" s="6">
        <v>84.745414676666698</v>
      </c>
      <c r="D1697" s="13" t="s">
        <v>68</v>
      </c>
      <c r="E1697">
        <v>8</v>
      </c>
      <c r="F1697">
        <v>18.535</v>
      </c>
      <c r="G1697" s="8">
        <v>85271.703968639806</v>
      </c>
      <c r="H1697" s="8">
        <v>0</v>
      </c>
      <c r="I1697">
        <v>213320.76981290101</v>
      </c>
      <c r="J1697" s="10">
        <v>22.4</v>
      </c>
      <c r="K1697" s="10">
        <v>76.553000690456997</v>
      </c>
      <c r="L1697" t="e">
        <f>NA()</f>
        <v>#N/A</v>
      </c>
    </row>
    <row r="1698" spans="1:12" x14ac:dyDescent="0.2">
      <c r="A1698">
        <v>2992188</v>
      </c>
      <c r="B1698" s="1">
        <v>43727.6993001968</v>
      </c>
      <c r="C1698" s="6">
        <v>84.795925103333303</v>
      </c>
      <c r="D1698" s="13" t="s">
        <v>68</v>
      </c>
      <c r="E1698">
        <v>8</v>
      </c>
      <c r="F1698">
        <v>18.533000000000001</v>
      </c>
      <c r="G1698" s="8">
        <v>85263.205829196799</v>
      </c>
      <c r="H1698" s="8">
        <v>0</v>
      </c>
      <c r="I1698">
        <v>213329.33566806401</v>
      </c>
      <c r="J1698" s="10">
        <v>22.4</v>
      </c>
      <c r="K1698" s="10">
        <v>76.553000690456997</v>
      </c>
      <c r="L1698" t="e">
        <f>NA()</f>
        <v>#N/A</v>
      </c>
    </row>
    <row r="1699" spans="1:12" x14ac:dyDescent="0.2">
      <c r="A1699">
        <v>2992198</v>
      </c>
      <c r="B1699" s="1">
        <v>43727.699334722201</v>
      </c>
      <c r="C1699" s="6">
        <v>84.845637080000003</v>
      </c>
      <c r="D1699" s="13" t="s">
        <v>68</v>
      </c>
      <c r="E1699">
        <v>8</v>
      </c>
      <c r="F1699">
        <v>18.535</v>
      </c>
      <c r="G1699" s="8">
        <v>85257.973552869793</v>
      </c>
      <c r="H1699" s="8">
        <v>0</v>
      </c>
      <c r="I1699">
        <v>213324.38542743499</v>
      </c>
      <c r="J1699" s="10">
        <v>22.4</v>
      </c>
      <c r="K1699" s="10">
        <v>76.553000690456997</v>
      </c>
      <c r="L1699" t="e">
        <f>NA()</f>
        <v>#N/A</v>
      </c>
    </row>
    <row r="1700" spans="1:12" x14ac:dyDescent="0.2">
      <c r="A1700">
        <v>2992208</v>
      </c>
      <c r="B1700" s="1">
        <v>43727.699369791699</v>
      </c>
      <c r="C1700" s="6">
        <v>84.896151486666696</v>
      </c>
      <c r="D1700" s="13" t="s">
        <v>68</v>
      </c>
      <c r="E1700">
        <v>8</v>
      </c>
      <c r="F1700">
        <v>18.532</v>
      </c>
      <c r="G1700" s="8">
        <v>85260.518492906005</v>
      </c>
      <c r="H1700" s="8">
        <v>0</v>
      </c>
      <c r="I1700">
        <v>213329.28750467199</v>
      </c>
      <c r="J1700" s="10">
        <v>22.4</v>
      </c>
      <c r="K1700" s="10">
        <v>76.553000690456997</v>
      </c>
      <c r="L1700" t="e">
        <f>NA()</f>
        <v>#N/A</v>
      </c>
    </row>
    <row r="1701" spans="1:12" x14ac:dyDescent="0.2">
      <c r="A1701">
        <v>2992218</v>
      </c>
      <c r="B1701" s="1">
        <v>43727.699404247702</v>
      </c>
      <c r="C1701" s="6">
        <v>84.945779358333297</v>
      </c>
      <c r="D1701" s="13" t="s">
        <v>68</v>
      </c>
      <c r="E1701">
        <v>8</v>
      </c>
      <c r="F1701">
        <v>18.533000000000001</v>
      </c>
      <c r="G1701" s="8">
        <v>85255.373244355404</v>
      </c>
      <c r="H1701" s="8">
        <v>0</v>
      </c>
      <c r="I1701">
        <v>213320.48020244401</v>
      </c>
      <c r="J1701" s="10">
        <v>22.4</v>
      </c>
      <c r="K1701" s="10">
        <v>76.553000690456997</v>
      </c>
      <c r="L1701" t="e">
        <f>NA()</f>
        <v>#N/A</v>
      </c>
    </row>
    <row r="1702" spans="1:12" x14ac:dyDescent="0.2">
      <c r="A1702">
        <v>2992228</v>
      </c>
      <c r="B1702" s="1">
        <v>43727.699438773103</v>
      </c>
      <c r="C1702" s="6">
        <v>84.995464828333297</v>
      </c>
      <c r="D1702" s="13" t="s">
        <v>68</v>
      </c>
      <c r="E1702">
        <v>8</v>
      </c>
      <c r="F1702">
        <v>18.527999999999999</v>
      </c>
      <c r="G1702" s="8">
        <v>85249.249072616207</v>
      </c>
      <c r="H1702" s="8">
        <v>0</v>
      </c>
      <c r="I1702">
        <v>213326.67802183601</v>
      </c>
      <c r="J1702" s="10">
        <v>22.4</v>
      </c>
      <c r="K1702" s="10">
        <v>76.553000690456997</v>
      </c>
      <c r="L1702" t="e">
        <f>NA()</f>
        <v>#N/A</v>
      </c>
    </row>
    <row r="1703" spans="1:12" x14ac:dyDescent="0.2">
      <c r="A1703">
        <v>2992238</v>
      </c>
      <c r="B1703" s="1">
        <v>43727.6994738426</v>
      </c>
      <c r="C1703" s="6">
        <v>85.045965936666704</v>
      </c>
      <c r="D1703" s="13" t="s">
        <v>68</v>
      </c>
      <c r="E1703">
        <v>8</v>
      </c>
      <c r="F1703">
        <v>18.527000000000001</v>
      </c>
      <c r="G1703" s="8">
        <v>85238.986123731898</v>
      </c>
      <c r="H1703" s="8">
        <v>0</v>
      </c>
      <c r="I1703">
        <v>213326.626372</v>
      </c>
      <c r="J1703" s="10">
        <v>22.4</v>
      </c>
      <c r="K1703" s="10">
        <v>76.553000690456997</v>
      </c>
      <c r="L1703" t="e">
        <f>NA()</f>
        <v>#N/A</v>
      </c>
    </row>
    <row r="1704" spans="1:12" x14ac:dyDescent="0.2">
      <c r="A1704">
        <v>2992248</v>
      </c>
      <c r="B1704" s="1">
        <v>43727.699508333302</v>
      </c>
      <c r="C1704" s="6">
        <v>85.095644311666703</v>
      </c>
      <c r="D1704" s="13" t="s">
        <v>68</v>
      </c>
      <c r="E1704">
        <v>8</v>
      </c>
      <c r="F1704">
        <v>18.523</v>
      </c>
      <c r="G1704" s="8">
        <v>85226.703206315899</v>
      </c>
      <c r="H1704" s="8">
        <v>0</v>
      </c>
      <c r="I1704">
        <v>213323.35421021201</v>
      </c>
      <c r="J1704" s="10">
        <v>22.4</v>
      </c>
      <c r="K1704" s="10">
        <v>76.553000690456997</v>
      </c>
      <c r="L1704" t="e">
        <f>NA()</f>
        <v>#N/A</v>
      </c>
    </row>
    <row r="1705" spans="1:12" x14ac:dyDescent="0.2">
      <c r="A1705">
        <v>2992258</v>
      </c>
      <c r="B1705" s="1">
        <v>43727.699543402799</v>
      </c>
      <c r="C1705" s="6">
        <v>85.146161590000006</v>
      </c>
      <c r="D1705" s="13" t="s">
        <v>68</v>
      </c>
      <c r="E1705">
        <v>8</v>
      </c>
      <c r="F1705">
        <v>18.52</v>
      </c>
      <c r="G1705" s="8">
        <v>85217.667162273705</v>
      </c>
      <c r="H1705" s="8">
        <v>0</v>
      </c>
      <c r="I1705">
        <v>213323.377227069</v>
      </c>
      <c r="J1705" s="10">
        <v>22.4</v>
      </c>
      <c r="K1705" s="10">
        <v>76.553000690456997</v>
      </c>
      <c r="L1705" t="e">
        <f>NA()</f>
        <v>#N/A</v>
      </c>
    </row>
    <row r="1706" spans="1:12" x14ac:dyDescent="0.2">
      <c r="A1706">
        <v>2992268</v>
      </c>
      <c r="B1706" s="1">
        <v>43727.699577893502</v>
      </c>
      <c r="C1706" s="6">
        <v>85.195822118333297</v>
      </c>
      <c r="D1706" s="13" t="s">
        <v>68</v>
      </c>
      <c r="E1706">
        <v>8</v>
      </c>
      <c r="F1706">
        <v>18.526</v>
      </c>
      <c r="G1706" s="8">
        <v>85216.053448345294</v>
      </c>
      <c r="H1706" s="8">
        <v>0</v>
      </c>
      <c r="I1706">
        <v>213318.52657165399</v>
      </c>
      <c r="J1706" s="10">
        <v>22.4</v>
      </c>
      <c r="K1706" s="10">
        <v>76.553000690456997</v>
      </c>
      <c r="L1706" t="e">
        <f>NA()</f>
        <v>#N/A</v>
      </c>
    </row>
    <row r="1707" spans="1:12" x14ac:dyDescent="0.2">
      <c r="A1707">
        <v>2992278</v>
      </c>
      <c r="B1707" s="1">
        <v>43727.699612500001</v>
      </c>
      <c r="C1707" s="6">
        <v>85.245630548333295</v>
      </c>
      <c r="D1707" s="13" t="s">
        <v>68</v>
      </c>
      <c r="E1707">
        <v>8</v>
      </c>
      <c r="F1707">
        <v>18.53</v>
      </c>
      <c r="G1707" s="8">
        <v>85211.249944550204</v>
      </c>
      <c r="H1707" s="8">
        <v>0</v>
      </c>
      <c r="I1707">
        <v>213317.17068428799</v>
      </c>
      <c r="J1707" s="10">
        <v>22.4</v>
      </c>
      <c r="K1707" s="10">
        <v>76.553000690456997</v>
      </c>
      <c r="L1707" t="e">
        <f>NA()</f>
        <v>#N/A</v>
      </c>
    </row>
    <row r="1708" spans="1:12" x14ac:dyDescent="0.2">
      <c r="A1708">
        <v>2992288</v>
      </c>
      <c r="B1708" s="1">
        <v>43727.699647187503</v>
      </c>
      <c r="C1708" s="6">
        <v>85.295580145000002</v>
      </c>
      <c r="D1708" s="13" t="s">
        <v>68</v>
      </c>
      <c r="E1708">
        <v>8</v>
      </c>
      <c r="F1708">
        <v>18.521000000000001</v>
      </c>
      <c r="G1708" s="8">
        <v>85218.186300514702</v>
      </c>
      <c r="H1708" s="8">
        <v>0</v>
      </c>
      <c r="I1708">
        <v>213322.331113675</v>
      </c>
      <c r="J1708" s="10">
        <v>22.4</v>
      </c>
      <c r="K1708" s="10">
        <v>76.553000690456997</v>
      </c>
      <c r="L1708" t="e">
        <f>NA()</f>
        <v>#N/A</v>
      </c>
    </row>
    <row r="1709" spans="1:12" x14ac:dyDescent="0.2">
      <c r="A1709">
        <v>2992298</v>
      </c>
      <c r="B1709" s="1">
        <v>43727.699681747697</v>
      </c>
      <c r="C1709" s="6">
        <v>85.345389738333296</v>
      </c>
      <c r="D1709" s="13" t="s">
        <v>68</v>
      </c>
      <c r="E1709">
        <v>8</v>
      </c>
      <c r="F1709">
        <v>18.521000000000001</v>
      </c>
      <c r="G1709" s="8">
        <v>85209.683473554003</v>
      </c>
      <c r="H1709" s="8">
        <v>0</v>
      </c>
      <c r="I1709">
        <v>213320.358260799</v>
      </c>
      <c r="J1709" s="10">
        <v>22.4</v>
      </c>
      <c r="K1709" s="10">
        <v>76.553000690456997</v>
      </c>
      <c r="L1709" t="e">
        <f>NA()</f>
        <v>#N/A</v>
      </c>
    </row>
    <row r="1710" spans="1:12" x14ac:dyDescent="0.2">
      <c r="A1710">
        <v>2992308</v>
      </c>
      <c r="B1710" s="1">
        <v>43727.699716863397</v>
      </c>
      <c r="C1710" s="6">
        <v>85.395890743333297</v>
      </c>
      <c r="D1710" s="13" t="s">
        <v>68</v>
      </c>
      <c r="E1710">
        <v>8</v>
      </c>
      <c r="F1710">
        <v>18.521999999999998</v>
      </c>
      <c r="G1710" s="8">
        <v>85195.602794902399</v>
      </c>
      <c r="H1710" s="8">
        <v>0</v>
      </c>
      <c r="I1710">
        <v>213310.995288534</v>
      </c>
      <c r="J1710" s="10">
        <v>22.4</v>
      </c>
      <c r="K1710" s="10">
        <v>76.553000690456997</v>
      </c>
      <c r="L1710" t="e">
        <f>NA()</f>
        <v>#N/A</v>
      </c>
    </row>
    <row r="1711" spans="1:12" x14ac:dyDescent="0.2">
      <c r="A1711">
        <v>2992318</v>
      </c>
      <c r="B1711" s="1">
        <v>43727.699751307897</v>
      </c>
      <c r="C1711" s="6">
        <v>85.445536733333299</v>
      </c>
      <c r="D1711" s="13" t="s">
        <v>68</v>
      </c>
      <c r="E1711">
        <v>8</v>
      </c>
      <c r="F1711">
        <v>18.52</v>
      </c>
      <c r="G1711" s="8">
        <v>85188.873392641297</v>
      </c>
      <c r="H1711" s="8">
        <v>0</v>
      </c>
      <c r="I1711">
        <v>213312.758528612</v>
      </c>
      <c r="J1711" s="10">
        <v>22.4</v>
      </c>
      <c r="K1711" s="10">
        <v>76.553000690456997</v>
      </c>
      <c r="L1711" t="e">
        <f>NA()</f>
        <v>#N/A</v>
      </c>
    </row>
    <row r="1712" spans="1:12" x14ac:dyDescent="0.2">
      <c r="A1712">
        <v>2992328</v>
      </c>
      <c r="B1712" s="1">
        <v>43727.699786423596</v>
      </c>
      <c r="C1712" s="6">
        <v>85.496067229999994</v>
      </c>
      <c r="D1712" s="13" t="s">
        <v>68</v>
      </c>
      <c r="E1712">
        <v>8</v>
      </c>
      <c r="F1712">
        <v>18.515999999999998</v>
      </c>
      <c r="G1712" s="8">
        <v>85198.650669601993</v>
      </c>
      <c r="H1712" s="8">
        <v>0</v>
      </c>
      <c r="I1712">
        <v>213326.85691934699</v>
      </c>
      <c r="J1712" s="10">
        <v>22.4</v>
      </c>
      <c r="K1712" s="10">
        <v>76.553000690456997</v>
      </c>
      <c r="L1712" t="e">
        <f>NA()</f>
        <v>#N/A</v>
      </c>
    </row>
    <row r="1713" spans="1:12" x14ac:dyDescent="0.2">
      <c r="A1713">
        <v>2992338</v>
      </c>
      <c r="B1713" s="1">
        <v>43727.699820914298</v>
      </c>
      <c r="C1713" s="6">
        <v>85.545770001666696</v>
      </c>
      <c r="D1713" s="13" t="s">
        <v>68</v>
      </c>
      <c r="E1713">
        <v>8</v>
      </c>
      <c r="F1713">
        <v>18.518999999999998</v>
      </c>
      <c r="G1713" s="8">
        <v>85181.001811297698</v>
      </c>
      <c r="H1713" s="8">
        <v>0</v>
      </c>
      <c r="I1713">
        <v>213314.85386058301</v>
      </c>
      <c r="J1713" s="10">
        <v>22.4</v>
      </c>
      <c r="K1713" s="10">
        <v>76.553000690456997</v>
      </c>
      <c r="L1713" t="e">
        <f>NA()</f>
        <v>#N/A</v>
      </c>
    </row>
    <row r="1714" spans="1:12" x14ac:dyDescent="0.2">
      <c r="A1714">
        <v>2992348</v>
      </c>
      <c r="B1714" s="1">
        <v>43727.699855405102</v>
      </c>
      <c r="C1714" s="6">
        <v>85.595418746666695</v>
      </c>
      <c r="D1714" s="13" t="s">
        <v>68</v>
      </c>
      <c r="E1714">
        <v>8</v>
      </c>
      <c r="F1714">
        <v>18.513999999999999</v>
      </c>
      <c r="G1714" s="8">
        <v>85181.941645711995</v>
      </c>
      <c r="H1714" s="8">
        <v>0</v>
      </c>
      <c r="I1714">
        <v>213308.75685326901</v>
      </c>
      <c r="J1714" s="10">
        <v>22.4</v>
      </c>
      <c r="K1714" s="10">
        <v>76.553000690456997</v>
      </c>
      <c r="L1714" t="e">
        <f>NA()</f>
        <v>#N/A</v>
      </c>
    </row>
    <row r="1715" spans="1:12" x14ac:dyDescent="0.2">
      <c r="A1715">
        <v>2992358</v>
      </c>
      <c r="B1715" s="1">
        <v>43727.699890590302</v>
      </c>
      <c r="C1715" s="6">
        <v>85.646122356666694</v>
      </c>
      <c r="D1715" s="13" t="s">
        <v>68</v>
      </c>
      <c r="E1715">
        <v>8</v>
      </c>
      <c r="F1715">
        <v>18.518000000000001</v>
      </c>
      <c r="G1715" s="8">
        <v>85171.857810038098</v>
      </c>
      <c r="H1715" s="8">
        <v>0</v>
      </c>
      <c r="I1715">
        <v>213309.196252592</v>
      </c>
      <c r="J1715" s="10">
        <v>22.4</v>
      </c>
      <c r="K1715" s="10">
        <v>76.553000690456997</v>
      </c>
      <c r="L1715" t="e">
        <f>NA()</f>
        <v>#N/A</v>
      </c>
    </row>
    <row r="1716" spans="1:12" x14ac:dyDescent="0.2">
      <c r="A1716">
        <v>2992368</v>
      </c>
      <c r="B1716" s="1">
        <v>43727.6999252315</v>
      </c>
      <c r="C1716" s="6">
        <v>85.695995308333295</v>
      </c>
      <c r="D1716" s="13" t="s">
        <v>68</v>
      </c>
      <c r="E1716">
        <v>8</v>
      </c>
      <c r="F1716">
        <v>18.515000000000001</v>
      </c>
      <c r="G1716" s="8">
        <v>85159.010428309601</v>
      </c>
      <c r="H1716" s="8">
        <v>0</v>
      </c>
      <c r="I1716">
        <v>213293.17218154101</v>
      </c>
      <c r="J1716" s="10">
        <v>22.4</v>
      </c>
      <c r="K1716" s="10">
        <v>76.553000690456997</v>
      </c>
      <c r="L1716" t="e">
        <f>NA()</f>
        <v>#N/A</v>
      </c>
    </row>
    <row r="1717" spans="1:12" x14ac:dyDescent="0.2">
      <c r="A1717">
        <v>2992378</v>
      </c>
      <c r="B1717" s="1">
        <v>43727.699959837999</v>
      </c>
      <c r="C1717" s="6">
        <v>85.745804363333306</v>
      </c>
      <c r="D1717" s="13" t="s">
        <v>68</v>
      </c>
      <c r="E1717">
        <v>8</v>
      </c>
      <c r="F1717">
        <v>18.510000000000002</v>
      </c>
      <c r="G1717" s="8">
        <v>85156.351644633905</v>
      </c>
      <c r="H1717" s="8">
        <v>0</v>
      </c>
      <c r="I1717">
        <v>213312.64981996801</v>
      </c>
      <c r="J1717" s="10">
        <v>22.4</v>
      </c>
      <c r="K1717" s="10">
        <v>76.553000690456997</v>
      </c>
      <c r="L1717" t="e">
        <f>NA()</f>
        <v>#N/A</v>
      </c>
    </row>
    <row r="1718" spans="1:12" x14ac:dyDescent="0.2">
      <c r="A1718">
        <v>2992388</v>
      </c>
      <c r="B1718" s="1">
        <v>43727.6999943634</v>
      </c>
      <c r="C1718" s="6">
        <v>85.795553091666704</v>
      </c>
      <c r="D1718" s="13" t="s">
        <v>68</v>
      </c>
      <c r="E1718">
        <v>8</v>
      </c>
      <c r="F1718">
        <v>18.513000000000002</v>
      </c>
      <c r="G1718" s="8">
        <v>85157.655119675794</v>
      </c>
      <c r="H1718" s="8">
        <v>0</v>
      </c>
      <c r="I1718">
        <v>213309.725329774</v>
      </c>
      <c r="J1718" s="10">
        <v>22.4</v>
      </c>
      <c r="K1718" s="10">
        <v>76.553000690456997</v>
      </c>
      <c r="L1718" t="e">
        <f>NA()</f>
        <v>#N/A</v>
      </c>
    </row>
    <row r="1719" spans="1:12" x14ac:dyDescent="0.2">
      <c r="A1719">
        <v>2992398</v>
      </c>
      <c r="B1719" s="1">
        <v>43727.7000295486</v>
      </c>
      <c r="C1719" s="6">
        <v>85.8461771883333</v>
      </c>
      <c r="D1719" s="13" t="s">
        <v>68</v>
      </c>
      <c r="E1719">
        <v>8</v>
      </c>
      <c r="F1719">
        <v>18.513000000000002</v>
      </c>
      <c r="G1719" s="8">
        <v>85139.309381354702</v>
      </c>
      <c r="H1719" s="8">
        <v>0</v>
      </c>
      <c r="I1719">
        <v>213306.05331194401</v>
      </c>
      <c r="J1719" s="10">
        <v>22.4</v>
      </c>
      <c r="K1719" s="10">
        <v>76.553000690456997</v>
      </c>
      <c r="L1719" t="e">
        <f>NA()</f>
        <v>#N/A</v>
      </c>
    </row>
    <row r="1720" spans="1:12" x14ac:dyDescent="0.2">
      <c r="A1720">
        <v>2992408</v>
      </c>
      <c r="B1720" s="1">
        <v>43727.700064039404</v>
      </c>
      <c r="C1720" s="6">
        <v>85.895867036666701</v>
      </c>
      <c r="D1720" s="13" t="s">
        <v>68</v>
      </c>
      <c r="E1720">
        <v>8</v>
      </c>
      <c r="F1720">
        <v>18.512</v>
      </c>
      <c r="G1720" s="8">
        <v>85125.9118682673</v>
      </c>
      <c r="H1720" s="8">
        <v>0</v>
      </c>
      <c r="I1720">
        <v>213310.54221350499</v>
      </c>
      <c r="J1720" s="10">
        <v>22.4</v>
      </c>
      <c r="K1720" s="10">
        <v>76.553000690456997</v>
      </c>
      <c r="L1720" t="e">
        <f>NA()</f>
        <v>#N/A</v>
      </c>
    </row>
    <row r="1721" spans="1:12" x14ac:dyDescent="0.2">
      <c r="A1721">
        <v>2992418</v>
      </c>
      <c r="B1721" s="1">
        <v>43727.700098530098</v>
      </c>
      <c r="C1721" s="6">
        <v>85.945526951666693</v>
      </c>
      <c r="D1721" s="13" t="s">
        <v>68</v>
      </c>
      <c r="E1721">
        <v>8</v>
      </c>
      <c r="F1721">
        <v>18.503</v>
      </c>
      <c r="G1721" s="8">
        <v>85136.046505855207</v>
      </c>
      <c r="H1721" s="8">
        <v>0</v>
      </c>
      <c r="I1721">
        <v>213305.12495630799</v>
      </c>
      <c r="J1721" s="10">
        <v>22.4</v>
      </c>
      <c r="K1721" s="10">
        <v>76.553000690456997</v>
      </c>
      <c r="L1721" t="e">
        <f>NA()</f>
        <v>#N/A</v>
      </c>
    </row>
    <row r="1722" spans="1:12" x14ac:dyDescent="0.2">
      <c r="A1722">
        <v>2992428</v>
      </c>
      <c r="B1722" s="1">
        <v>43727.700133680599</v>
      </c>
      <c r="C1722" s="6">
        <v>85.996133333333304</v>
      </c>
      <c r="D1722" s="13" t="s">
        <v>68</v>
      </c>
      <c r="E1722">
        <v>8</v>
      </c>
      <c r="F1722">
        <v>18.506</v>
      </c>
      <c r="G1722" s="8">
        <v>85124.088348428806</v>
      </c>
      <c r="H1722" s="8">
        <v>0</v>
      </c>
      <c r="I1722">
        <v>213304.73192054301</v>
      </c>
      <c r="J1722" s="10">
        <v>22.4</v>
      </c>
      <c r="K1722" s="10">
        <v>76.553000690456997</v>
      </c>
      <c r="L1722" t="e">
        <f>NA()</f>
        <v>#N/A</v>
      </c>
    </row>
    <row r="1723" spans="1:12" x14ac:dyDescent="0.2">
      <c r="A1723">
        <v>2992438</v>
      </c>
      <c r="B1723" s="1">
        <v>43727.700168090298</v>
      </c>
      <c r="C1723" s="6">
        <v>86.045710701666707</v>
      </c>
      <c r="D1723" s="13" t="s">
        <v>68</v>
      </c>
      <c r="E1723">
        <v>8</v>
      </c>
      <c r="F1723">
        <v>18.504999999999999</v>
      </c>
      <c r="G1723" s="8">
        <v>85123.128718099499</v>
      </c>
      <c r="H1723" s="8">
        <v>0</v>
      </c>
      <c r="I1723">
        <v>213305.872643329</v>
      </c>
      <c r="J1723" s="10">
        <v>22.4</v>
      </c>
      <c r="K1723" s="10">
        <v>76.553000690456997</v>
      </c>
      <c r="L1723" t="e">
        <f>NA()</f>
        <v>#N/A</v>
      </c>
    </row>
    <row r="1724" spans="1:12" x14ac:dyDescent="0.2">
      <c r="A1724">
        <v>2992448</v>
      </c>
      <c r="B1724" s="1">
        <v>43727.700202696797</v>
      </c>
      <c r="C1724" s="6">
        <v>86.095529906666698</v>
      </c>
      <c r="D1724" s="13" t="s">
        <v>68</v>
      </c>
      <c r="E1724">
        <v>8</v>
      </c>
      <c r="F1724">
        <v>18.504000000000001</v>
      </c>
      <c r="G1724" s="8">
        <v>85115.144222426097</v>
      </c>
      <c r="H1724" s="8">
        <v>0</v>
      </c>
      <c r="I1724">
        <v>213295.70297609901</v>
      </c>
      <c r="J1724" s="10">
        <v>22.4</v>
      </c>
      <c r="K1724" s="10">
        <v>76.553000690456997</v>
      </c>
      <c r="L1724" t="e">
        <f>NA()</f>
        <v>#N/A</v>
      </c>
    </row>
    <row r="1725" spans="1:12" x14ac:dyDescent="0.2">
      <c r="A1725">
        <v>2992458</v>
      </c>
      <c r="B1725" s="1">
        <v>43727.700237812503</v>
      </c>
      <c r="C1725" s="6">
        <v>86.14606173</v>
      </c>
      <c r="D1725" s="13" t="s">
        <v>68</v>
      </c>
      <c r="E1725">
        <v>8</v>
      </c>
      <c r="F1725">
        <v>18.498999999999999</v>
      </c>
      <c r="G1725" s="8">
        <v>85117.517999236297</v>
      </c>
      <c r="H1725" s="8">
        <v>0</v>
      </c>
      <c r="I1725">
        <v>213304.16992032999</v>
      </c>
      <c r="J1725" s="10">
        <v>22.4</v>
      </c>
      <c r="K1725" s="10">
        <v>76.553000690456997</v>
      </c>
      <c r="L1725" t="e">
        <f>NA()</f>
        <v>#N/A</v>
      </c>
    </row>
    <row r="1726" spans="1:12" x14ac:dyDescent="0.2">
      <c r="A1726">
        <v>2992468</v>
      </c>
      <c r="B1726" s="1">
        <v>43727.700272303198</v>
      </c>
      <c r="C1726" s="6">
        <v>86.195763656666699</v>
      </c>
      <c r="D1726" s="13" t="s">
        <v>68</v>
      </c>
      <c r="E1726">
        <v>8</v>
      </c>
      <c r="F1726">
        <v>18.504999999999999</v>
      </c>
      <c r="G1726" s="8">
        <v>85110.468216308305</v>
      </c>
      <c r="H1726" s="8">
        <v>0</v>
      </c>
      <c r="I1726">
        <v>213296.04559057101</v>
      </c>
      <c r="J1726" s="10">
        <v>22.4</v>
      </c>
      <c r="K1726" s="10">
        <v>76.553000690456997</v>
      </c>
      <c r="L1726" t="e">
        <f>NA()</f>
        <v>#N/A</v>
      </c>
    </row>
    <row r="1727" spans="1:12" x14ac:dyDescent="0.2">
      <c r="A1727">
        <v>2992478</v>
      </c>
      <c r="B1727" s="1">
        <v>43727.700306828701</v>
      </c>
      <c r="C1727" s="6">
        <v>86.245458538333295</v>
      </c>
      <c r="D1727" s="13" t="s">
        <v>68</v>
      </c>
      <c r="E1727">
        <v>8</v>
      </c>
      <c r="F1727">
        <v>18.495999999999999</v>
      </c>
      <c r="G1727" s="8">
        <v>85099.999020229705</v>
      </c>
      <c r="H1727" s="8">
        <v>0</v>
      </c>
      <c r="I1727">
        <v>213304.46214056399</v>
      </c>
      <c r="J1727" s="10">
        <v>22.4</v>
      </c>
      <c r="K1727" s="10">
        <v>76.553000690456997</v>
      </c>
      <c r="L1727" t="e">
        <f>NA()</f>
        <v>#N/A</v>
      </c>
    </row>
    <row r="1728" spans="1:12" x14ac:dyDescent="0.2">
      <c r="A1728">
        <v>2992488</v>
      </c>
      <c r="B1728" s="1">
        <v>43727.700341863398</v>
      </c>
      <c r="C1728" s="6">
        <v>86.295954745000003</v>
      </c>
      <c r="D1728" s="13" t="s">
        <v>68</v>
      </c>
      <c r="E1728">
        <v>8</v>
      </c>
      <c r="F1728">
        <v>18.501000000000001</v>
      </c>
      <c r="G1728" s="8">
        <v>85103.454517900798</v>
      </c>
      <c r="H1728" s="8">
        <v>0</v>
      </c>
      <c r="I1728">
        <v>213309.96835445901</v>
      </c>
      <c r="J1728" s="10">
        <v>22.4</v>
      </c>
      <c r="K1728" s="10">
        <v>76.553000690456997</v>
      </c>
      <c r="L1728" t="e">
        <f>NA()</f>
        <v>#N/A</v>
      </c>
    </row>
    <row r="1729" spans="1:12" x14ac:dyDescent="0.2">
      <c r="A1729">
        <v>2992498</v>
      </c>
      <c r="B1729" s="1">
        <v>43727.700376504603</v>
      </c>
      <c r="C1729" s="6">
        <v>86.345835059999999</v>
      </c>
      <c r="D1729" s="13" t="s">
        <v>68</v>
      </c>
      <c r="E1729">
        <v>8</v>
      </c>
      <c r="F1729">
        <v>18.495999999999999</v>
      </c>
      <c r="G1729" s="8">
        <v>85089.807101624901</v>
      </c>
      <c r="H1729" s="8">
        <v>0</v>
      </c>
      <c r="I1729">
        <v>213301.151151639</v>
      </c>
      <c r="J1729" s="10">
        <v>22.4</v>
      </c>
      <c r="K1729" s="10">
        <v>76.553000690456997</v>
      </c>
      <c r="L1729" t="e">
        <f>NA()</f>
        <v>#N/A</v>
      </c>
    </row>
    <row r="1730" spans="1:12" x14ac:dyDescent="0.2">
      <c r="A1730">
        <v>2992508</v>
      </c>
      <c r="B1730" s="1">
        <v>43727.700411076403</v>
      </c>
      <c r="C1730" s="6">
        <v>86.395564048333299</v>
      </c>
      <c r="D1730" s="13" t="s">
        <v>68</v>
      </c>
      <c r="E1730">
        <v>8</v>
      </c>
      <c r="F1730">
        <v>18.498000000000001</v>
      </c>
      <c r="G1730" s="8">
        <v>85080.933475759899</v>
      </c>
      <c r="H1730" s="8">
        <v>0</v>
      </c>
      <c r="I1730">
        <v>213306.21863872299</v>
      </c>
      <c r="J1730" s="10">
        <v>22.4</v>
      </c>
      <c r="K1730" s="10">
        <v>76.553000690456997</v>
      </c>
      <c r="L1730" t="e">
        <f>NA()</f>
        <v>#N/A</v>
      </c>
    </row>
    <row r="1731" spans="1:12" x14ac:dyDescent="0.2">
      <c r="A1731">
        <v>2992518</v>
      </c>
      <c r="B1731" s="1">
        <v>43727.700445717601</v>
      </c>
      <c r="C1731" s="6">
        <v>86.445506193333301</v>
      </c>
      <c r="D1731" s="13" t="s">
        <v>68</v>
      </c>
      <c r="E1731">
        <v>8</v>
      </c>
      <c r="F1731">
        <v>18.495999999999999</v>
      </c>
      <c r="G1731" s="8">
        <v>85065.983502750896</v>
      </c>
      <c r="H1731" s="8">
        <v>0</v>
      </c>
      <c r="I1731">
        <v>213301.37057244699</v>
      </c>
      <c r="J1731" s="10">
        <v>22.4</v>
      </c>
      <c r="K1731" s="10">
        <v>76.553000690456997</v>
      </c>
      <c r="L1731" t="e">
        <f>NA()</f>
        <v>#N/A</v>
      </c>
    </row>
    <row r="1732" spans="1:12" x14ac:dyDescent="0.2">
      <c r="A1732">
        <v>2992528</v>
      </c>
      <c r="B1732" s="1">
        <v>43727.700480358799</v>
      </c>
      <c r="C1732" s="6">
        <v>86.495355759999995</v>
      </c>
      <c r="D1732" s="13" t="s">
        <v>68</v>
      </c>
      <c r="E1732">
        <v>8</v>
      </c>
      <c r="F1732">
        <v>18.494</v>
      </c>
      <c r="G1732" s="8">
        <v>85061.812215188605</v>
      </c>
      <c r="H1732" s="8">
        <v>0</v>
      </c>
      <c r="I1732">
        <v>213312.02996825901</v>
      </c>
      <c r="J1732" s="10">
        <v>22.4</v>
      </c>
      <c r="K1732" s="10">
        <v>76.553000690456997</v>
      </c>
      <c r="L1732" t="e">
        <f>NA()</f>
        <v>#N/A</v>
      </c>
    </row>
    <row r="1733" spans="1:12" x14ac:dyDescent="0.2">
      <c r="A1733">
        <v>2992538</v>
      </c>
      <c r="B1733" s="1">
        <v>43727.700515393502</v>
      </c>
      <c r="C1733" s="6">
        <v>86.545830706666706</v>
      </c>
      <c r="D1733" s="13" t="s">
        <v>68</v>
      </c>
      <c r="E1733">
        <v>8</v>
      </c>
      <c r="F1733">
        <v>18.492000000000001</v>
      </c>
      <c r="G1733" s="8">
        <v>85062.434462965102</v>
      </c>
      <c r="H1733" s="8">
        <v>0</v>
      </c>
      <c r="I1733">
        <v>213307.62360317601</v>
      </c>
      <c r="J1733" s="10">
        <v>22.4</v>
      </c>
      <c r="K1733" s="10">
        <v>76.553000690456997</v>
      </c>
      <c r="L1733" t="e">
        <f>NA()</f>
        <v>#N/A</v>
      </c>
    </row>
    <row r="1734" spans="1:12" x14ac:dyDescent="0.2">
      <c r="A1734">
        <v>2992548</v>
      </c>
      <c r="B1734" s="1">
        <v>43727.700549918998</v>
      </c>
      <c r="C1734" s="6">
        <v>86.595526238333306</v>
      </c>
      <c r="D1734" s="13" t="s">
        <v>68</v>
      </c>
      <c r="E1734">
        <v>8</v>
      </c>
      <c r="F1734">
        <v>18.495000000000001</v>
      </c>
      <c r="G1734" s="8">
        <v>85069.320116111398</v>
      </c>
      <c r="H1734" s="8">
        <v>0</v>
      </c>
      <c r="I1734">
        <v>213309.68955652599</v>
      </c>
      <c r="J1734" s="10">
        <v>22.4</v>
      </c>
      <c r="K1734" s="10">
        <v>76.553000690456997</v>
      </c>
      <c r="L1734" t="e">
        <f>NA()</f>
        <v>#N/A</v>
      </c>
    </row>
    <row r="1735" spans="1:12" x14ac:dyDescent="0.2">
      <c r="A1735">
        <v>2992558</v>
      </c>
      <c r="B1735" s="1">
        <v>43727.700585034698</v>
      </c>
      <c r="C1735" s="6">
        <v>86.646078798333306</v>
      </c>
      <c r="D1735" s="13" t="s">
        <v>68</v>
      </c>
      <c r="E1735">
        <v>8</v>
      </c>
      <c r="F1735">
        <v>18.491</v>
      </c>
      <c r="G1735" s="8">
        <v>85057.704316198797</v>
      </c>
      <c r="H1735" s="8">
        <v>0</v>
      </c>
      <c r="I1735">
        <v>213309.187609254</v>
      </c>
      <c r="J1735" s="10">
        <v>22.4</v>
      </c>
      <c r="K1735" s="10">
        <v>76.553000690456997</v>
      </c>
      <c r="L1735" t="e">
        <f>NA()</f>
        <v>#N/A</v>
      </c>
    </row>
    <row r="1736" spans="1:12" x14ac:dyDescent="0.2">
      <c r="A1736">
        <v>2992568</v>
      </c>
      <c r="B1736" s="1">
        <v>43727.700619560201</v>
      </c>
      <c r="C1736" s="6">
        <v>86.695818625000001</v>
      </c>
      <c r="D1736" s="13" t="s">
        <v>68</v>
      </c>
      <c r="E1736">
        <v>8</v>
      </c>
      <c r="F1736">
        <v>18.489999999999998</v>
      </c>
      <c r="G1736" s="8">
        <v>85043.765576052203</v>
      </c>
      <c r="H1736" s="8">
        <v>0</v>
      </c>
      <c r="I1736">
        <v>213305.15302630601</v>
      </c>
      <c r="J1736" s="10">
        <v>22.4</v>
      </c>
      <c r="K1736" s="10">
        <v>76.553000690456997</v>
      </c>
      <c r="L1736" t="e">
        <f>NA()</f>
        <v>#N/A</v>
      </c>
    </row>
    <row r="1737" spans="1:12" x14ac:dyDescent="0.2">
      <c r="A1737">
        <v>2992578</v>
      </c>
      <c r="B1737" s="1">
        <v>43727.700654050903</v>
      </c>
      <c r="C1737" s="6">
        <v>86.745496736666695</v>
      </c>
      <c r="D1737" s="13" t="s">
        <v>68</v>
      </c>
      <c r="E1737">
        <v>8</v>
      </c>
      <c r="F1737">
        <v>18.495000000000001</v>
      </c>
      <c r="G1737" s="8">
        <v>85039.096747349497</v>
      </c>
      <c r="H1737" s="8">
        <v>0</v>
      </c>
      <c r="I1737">
        <v>213302.62448861101</v>
      </c>
      <c r="J1737" s="10">
        <v>22.4</v>
      </c>
      <c r="K1737" s="10">
        <v>76.553000690456997</v>
      </c>
      <c r="L1737" t="e">
        <f>NA()</f>
        <v>#N/A</v>
      </c>
    </row>
    <row r="1738" spans="1:12" x14ac:dyDescent="0.2">
      <c r="A1738">
        <v>2992588</v>
      </c>
      <c r="B1738" s="1">
        <v>43727.700689201403</v>
      </c>
      <c r="C1738" s="6">
        <v>86.796072696666698</v>
      </c>
      <c r="D1738" s="13" t="s">
        <v>68</v>
      </c>
      <c r="E1738">
        <v>8</v>
      </c>
      <c r="F1738">
        <v>18.489999999999998</v>
      </c>
      <c r="G1738" s="8">
        <v>85029.132965519602</v>
      </c>
      <c r="H1738" s="8">
        <v>0</v>
      </c>
      <c r="I1738">
        <v>213296.81497563099</v>
      </c>
      <c r="J1738" s="10">
        <v>22.4</v>
      </c>
      <c r="K1738" s="10">
        <v>76.553000690456997</v>
      </c>
      <c r="L1738" t="e">
        <f>NA()</f>
        <v>#N/A</v>
      </c>
    </row>
    <row r="1739" spans="1:12" x14ac:dyDescent="0.2">
      <c r="A1739">
        <v>2992598</v>
      </c>
      <c r="B1739" s="1">
        <v>43727.700723645801</v>
      </c>
      <c r="C1739" s="6">
        <v>86.845705466666701</v>
      </c>
      <c r="D1739" s="13" t="s">
        <v>68</v>
      </c>
      <c r="E1739">
        <v>8</v>
      </c>
      <c r="F1739">
        <v>18.488</v>
      </c>
      <c r="G1739" s="8">
        <v>85029.9723614252</v>
      </c>
      <c r="H1739" s="8">
        <v>0</v>
      </c>
      <c r="I1739">
        <v>213300.304592475</v>
      </c>
      <c r="J1739" s="10">
        <v>22.4</v>
      </c>
      <c r="K1739" s="10">
        <v>76.553000690456997</v>
      </c>
      <c r="L1739" t="e">
        <f>NA()</f>
        <v>#N/A</v>
      </c>
    </row>
    <row r="1740" spans="1:12" x14ac:dyDescent="0.2">
      <c r="A1740">
        <v>2992608</v>
      </c>
      <c r="B1740" s="1">
        <v>43727.700758368097</v>
      </c>
      <c r="C1740" s="6">
        <v>86.895696818333306</v>
      </c>
      <c r="D1740" s="13" t="s">
        <v>68</v>
      </c>
      <c r="E1740">
        <v>8</v>
      </c>
      <c r="F1740">
        <v>18.48</v>
      </c>
      <c r="G1740" s="8">
        <v>85012.163081832201</v>
      </c>
      <c r="H1740" s="8">
        <v>0</v>
      </c>
      <c r="I1740">
        <v>213300.76677456501</v>
      </c>
      <c r="J1740" s="10">
        <v>22.4</v>
      </c>
      <c r="K1740" s="10">
        <v>76.553000690456997</v>
      </c>
      <c r="L1740" t="e">
        <f>NA()</f>
        <v>#N/A</v>
      </c>
    </row>
    <row r="1741" spans="1:12" x14ac:dyDescent="0.2">
      <c r="A1741">
        <v>2992618</v>
      </c>
      <c r="B1741" s="1">
        <v>43727.700793402801</v>
      </c>
      <c r="C1741" s="6">
        <v>86.946159096666705</v>
      </c>
      <c r="D1741" s="13" t="s">
        <v>68</v>
      </c>
      <c r="E1741">
        <v>8</v>
      </c>
      <c r="F1741">
        <v>18.48</v>
      </c>
      <c r="G1741" s="8">
        <v>85000.856932704497</v>
      </c>
      <c r="H1741" s="8">
        <v>0</v>
      </c>
      <c r="I1741">
        <v>213298.88249271599</v>
      </c>
      <c r="J1741" s="10">
        <v>22.4</v>
      </c>
      <c r="K1741" s="10">
        <v>76.553000690456997</v>
      </c>
      <c r="L1741" t="e">
        <f>NA()</f>
        <v>#N/A</v>
      </c>
    </row>
    <row r="1742" spans="1:12" x14ac:dyDescent="0.2">
      <c r="A1742">
        <v>2992628</v>
      </c>
      <c r="B1742" s="1">
        <v>43727.700827893503</v>
      </c>
      <c r="C1742" s="6">
        <v>86.9958204666667</v>
      </c>
      <c r="D1742" s="13" t="s">
        <v>68</v>
      </c>
      <c r="E1742">
        <v>8</v>
      </c>
      <c r="F1742">
        <v>18.477</v>
      </c>
      <c r="G1742" s="8">
        <v>84997.700527725901</v>
      </c>
      <c r="H1742" s="8">
        <v>0</v>
      </c>
      <c r="I1742">
        <v>213293.68145066401</v>
      </c>
      <c r="J1742" s="10">
        <v>22.4</v>
      </c>
      <c r="K1742" s="10">
        <v>76.553000690456997</v>
      </c>
      <c r="L1742" t="e">
        <f>NA()</f>
        <v>#N/A</v>
      </c>
    </row>
    <row r="1743" spans="1:12" x14ac:dyDescent="0.2">
      <c r="A1743">
        <v>2992638</v>
      </c>
      <c r="B1743" s="1">
        <v>43727.700862349498</v>
      </c>
      <c r="C1743" s="6">
        <v>87.045437108333303</v>
      </c>
      <c r="D1743" s="13" t="s">
        <v>68</v>
      </c>
      <c r="E1743">
        <v>8</v>
      </c>
      <c r="F1743">
        <v>18.48</v>
      </c>
      <c r="G1743" s="8">
        <v>84993.965755576995</v>
      </c>
      <c r="H1743" s="8">
        <v>0</v>
      </c>
      <c r="I1743">
        <v>213295.043578457</v>
      </c>
      <c r="J1743" s="10">
        <v>22.4</v>
      </c>
      <c r="K1743" s="10">
        <v>76.553000690456997</v>
      </c>
      <c r="L1743" t="e">
        <f>NA()</f>
        <v>#N/A</v>
      </c>
    </row>
    <row r="1744" spans="1:12" x14ac:dyDescent="0.2">
      <c r="A1744">
        <v>2992648</v>
      </c>
      <c r="B1744" s="1">
        <v>43727.700897419003</v>
      </c>
      <c r="C1744" s="6">
        <v>87.095926311666702</v>
      </c>
      <c r="D1744" s="13" t="s">
        <v>68</v>
      </c>
      <c r="E1744">
        <v>8</v>
      </c>
      <c r="F1744">
        <v>18.475999999999999</v>
      </c>
      <c r="G1744" s="8">
        <v>84988.616369157899</v>
      </c>
      <c r="H1744" s="8">
        <v>0</v>
      </c>
      <c r="I1744">
        <v>213294.74021030799</v>
      </c>
      <c r="J1744" s="10">
        <v>22.4</v>
      </c>
      <c r="K1744" s="10">
        <v>76.553000690456997</v>
      </c>
      <c r="L1744" t="e">
        <f>NA()</f>
        <v>#N/A</v>
      </c>
    </row>
    <row r="1745" spans="1:12" x14ac:dyDescent="0.2">
      <c r="A1745">
        <v>2992658</v>
      </c>
      <c r="B1745" s="1">
        <v>43727.700931909698</v>
      </c>
      <c r="C1745" s="6">
        <v>87.145575961666694</v>
      </c>
      <c r="D1745" s="13" t="s">
        <v>68</v>
      </c>
      <c r="E1745">
        <v>8</v>
      </c>
      <c r="F1745">
        <v>18.48</v>
      </c>
      <c r="G1745" s="8">
        <v>84976.269072441399</v>
      </c>
      <c r="H1745" s="8">
        <v>0</v>
      </c>
      <c r="I1745">
        <v>213293.979032306</v>
      </c>
      <c r="J1745" s="10">
        <v>22.4</v>
      </c>
      <c r="K1745" s="10">
        <v>76.553000690456997</v>
      </c>
      <c r="L1745" t="e">
        <f>NA()</f>
        <v>#N/A</v>
      </c>
    </row>
    <row r="1746" spans="1:12" x14ac:dyDescent="0.2">
      <c r="A1746">
        <v>2992668</v>
      </c>
      <c r="B1746" s="1">
        <v>43727.700966932898</v>
      </c>
      <c r="C1746" s="6">
        <v>87.196038773333299</v>
      </c>
      <c r="D1746" s="13" t="s">
        <v>68</v>
      </c>
      <c r="E1746">
        <v>8</v>
      </c>
      <c r="F1746">
        <v>18.483000000000001</v>
      </c>
      <c r="G1746" s="8">
        <v>84971.764331433107</v>
      </c>
      <c r="H1746" s="8">
        <v>0</v>
      </c>
      <c r="I1746">
        <v>213300.55526681</v>
      </c>
      <c r="J1746" s="10">
        <v>22.4</v>
      </c>
      <c r="K1746" s="10">
        <v>76.553000690456997</v>
      </c>
      <c r="L1746" t="e">
        <f>NA()</f>
        <v>#N/A</v>
      </c>
    </row>
    <row r="1747" spans="1:12" x14ac:dyDescent="0.2">
      <c r="A1747">
        <v>2992678</v>
      </c>
      <c r="B1747" s="1">
        <v>43727.7010014236</v>
      </c>
      <c r="C1747" s="6">
        <v>87.245701975000003</v>
      </c>
      <c r="D1747" s="13" t="s">
        <v>68</v>
      </c>
      <c r="E1747">
        <v>8</v>
      </c>
      <c r="F1747">
        <v>18.472999999999999</v>
      </c>
      <c r="G1747" s="8">
        <v>84962.961945638206</v>
      </c>
      <c r="H1747" s="8">
        <v>0</v>
      </c>
      <c r="I1747">
        <v>213302.48100613299</v>
      </c>
      <c r="J1747" s="10">
        <v>22.4</v>
      </c>
      <c r="K1747" s="10">
        <v>76.553000690456997</v>
      </c>
      <c r="L1747" t="e">
        <f>NA()</f>
        <v>#N/A</v>
      </c>
    </row>
    <row r="1748" spans="1:12" x14ac:dyDescent="0.2">
      <c r="A1748">
        <v>2992688</v>
      </c>
      <c r="B1748" s="1">
        <v>43727.701036423598</v>
      </c>
      <c r="C1748" s="6">
        <v>87.296104631666694</v>
      </c>
      <c r="D1748" s="13" t="s">
        <v>68</v>
      </c>
      <c r="E1748">
        <v>8</v>
      </c>
      <c r="F1748">
        <v>18.472000000000001</v>
      </c>
      <c r="G1748" s="8">
        <v>84959.991223479199</v>
      </c>
      <c r="H1748" s="8">
        <v>0</v>
      </c>
      <c r="I1748">
        <v>213291.242065689</v>
      </c>
      <c r="J1748" s="10">
        <v>22.4</v>
      </c>
      <c r="K1748" s="10">
        <v>76.553000690456997</v>
      </c>
      <c r="L1748" t="e">
        <f>NA()</f>
        <v>#N/A</v>
      </c>
    </row>
    <row r="1749" spans="1:12" x14ac:dyDescent="0.2">
      <c r="A1749">
        <v>2992698</v>
      </c>
      <c r="B1749" s="1">
        <v>43727.701070914401</v>
      </c>
      <c r="C1749" s="6">
        <v>87.345749168333299</v>
      </c>
      <c r="D1749" s="13" t="s">
        <v>68</v>
      </c>
      <c r="E1749">
        <v>8</v>
      </c>
      <c r="F1749">
        <v>18.471</v>
      </c>
      <c r="G1749" s="8">
        <v>84950.864567962606</v>
      </c>
      <c r="H1749" s="8">
        <v>0</v>
      </c>
      <c r="I1749">
        <v>213302.37386289</v>
      </c>
      <c r="J1749" s="10">
        <v>22.4</v>
      </c>
      <c r="K1749" s="10">
        <v>76.553000690456997</v>
      </c>
      <c r="L1749" t="e">
        <f>NA()</f>
        <v>#N/A</v>
      </c>
    </row>
    <row r="1750" spans="1:12" x14ac:dyDescent="0.2">
      <c r="A1750">
        <v>2992708</v>
      </c>
      <c r="B1750" s="1">
        <v>43727.701105439803</v>
      </c>
      <c r="C1750" s="6">
        <v>87.395463098333295</v>
      </c>
      <c r="D1750" s="13" t="s">
        <v>68</v>
      </c>
      <c r="E1750">
        <v>8</v>
      </c>
      <c r="F1750">
        <v>18.477</v>
      </c>
      <c r="G1750" s="8">
        <v>84939.805288623</v>
      </c>
      <c r="H1750" s="8">
        <v>0</v>
      </c>
      <c r="I1750">
        <v>213303.41097330401</v>
      </c>
      <c r="J1750" s="10">
        <v>22.4</v>
      </c>
      <c r="K1750" s="10">
        <v>76.553000690456997</v>
      </c>
      <c r="L1750" t="e">
        <f>NA()</f>
        <v>#N/A</v>
      </c>
    </row>
    <row r="1751" spans="1:12" x14ac:dyDescent="0.2">
      <c r="A1751">
        <v>2992718</v>
      </c>
      <c r="B1751" s="1">
        <v>43727.701140127298</v>
      </c>
      <c r="C1751" s="6">
        <v>87.445427706666706</v>
      </c>
      <c r="D1751" s="13" t="s">
        <v>68</v>
      </c>
      <c r="E1751">
        <v>8</v>
      </c>
      <c r="F1751">
        <v>18.474</v>
      </c>
      <c r="G1751" s="8">
        <v>84926.640905437205</v>
      </c>
      <c r="H1751" s="8">
        <v>0</v>
      </c>
      <c r="I1751">
        <v>213290.99660772699</v>
      </c>
      <c r="J1751" s="10">
        <v>22.4</v>
      </c>
      <c r="K1751" s="10">
        <v>76.553000690456997</v>
      </c>
      <c r="L1751" t="e">
        <f>NA()</f>
        <v>#N/A</v>
      </c>
    </row>
    <row r="1752" spans="1:12" x14ac:dyDescent="0.2">
      <c r="A1752">
        <v>2992728</v>
      </c>
      <c r="B1752" s="1">
        <v>43727.701175231501</v>
      </c>
      <c r="C1752" s="6">
        <v>87.495977955000001</v>
      </c>
      <c r="D1752" s="13" t="s">
        <v>68</v>
      </c>
      <c r="E1752">
        <v>8</v>
      </c>
      <c r="F1752">
        <v>18.47</v>
      </c>
      <c r="G1752" s="8">
        <v>84926.017085977001</v>
      </c>
      <c r="H1752" s="8">
        <v>0</v>
      </c>
      <c r="I1752">
        <v>213289.555271491</v>
      </c>
      <c r="J1752" s="10">
        <v>22.4</v>
      </c>
      <c r="K1752" s="10">
        <v>76.553000690456997</v>
      </c>
      <c r="L1752" t="e">
        <f>NA()</f>
        <v>#N/A</v>
      </c>
    </row>
    <row r="1753" spans="1:12" x14ac:dyDescent="0.2">
      <c r="A1753">
        <v>2992738</v>
      </c>
      <c r="B1753" s="1">
        <v>43727.701209756902</v>
      </c>
      <c r="C1753" s="6">
        <v>87.54571335</v>
      </c>
      <c r="D1753" s="13" t="s">
        <v>68</v>
      </c>
      <c r="E1753">
        <v>8</v>
      </c>
      <c r="F1753">
        <v>18.47</v>
      </c>
      <c r="G1753" s="8">
        <v>84916.130650619307</v>
      </c>
      <c r="H1753" s="8">
        <v>0</v>
      </c>
      <c r="I1753">
        <v>213292.07346848</v>
      </c>
      <c r="J1753" s="10">
        <v>22.4</v>
      </c>
      <c r="K1753" s="10">
        <v>76.553000690456997</v>
      </c>
      <c r="L1753" t="e">
        <f>NA()</f>
        <v>#N/A</v>
      </c>
    </row>
    <row r="1754" spans="1:12" x14ac:dyDescent="0.2">
      <c r="A1754">
        <v>2992748</v>
      </c>
      <c r="B1754" s="1">
        <v>43727.701244247699</v>
      </c>
      <c r="C1754" s="6">
        <v>87.595352994999999</v>
      </c>
      <c r="D1754" s="13" t="s">
        <v>68</v>
      </c>
      <c r="E1754">
        <v>8</v>
      </c>
      <c r="F1754">
        <v>18.468</v>
      </c>
      <c r="G1754" s="8">
        <v>84911.064306199201</v>
      </c>
      <c r="H1754" s="8">
        <v>0</v>
      </c>
      <c r="I1754">
        <v>213300.51228325799</v>
      </c>
      <c r="J1754" s="10">
        <v>22.4</v>
      </c>
      <c r="K1754" s="10">
        <v>76.553000690456997</v>
      </c>
      <c r="L1754" t="e">
        <f>NA()</f>
        <v>#N/A</v>
      </c>
    </row>
    <row r="1755" spans="1:12" x14ac:dyDescent="0.2">
      <c r="A1755">
        <v>2992758</v>
      </c>
      <c r="B1755" s="1">
        <v>43727.701279432898</v>
      </c>
      <c r="C1755" s="6">
        <v>87.646012906666698</v>
      </c>
      <c r="D1755" s="13" t="s">
        <v>68</v>
      </c>
      <c r="E1755">
        <v>8</v>
      </c>
      <c r="F1755">
        <v>18.468</v>
      </c>
      <c r="G1755" s="8">
        <v>84901.307746479099</v>
      </c>
      <c r="H1755" s="8">
        <v>0</v>
      </c>
      <c r="I1755">
        <v>213288.68639208499</v>
      </c>
      <c r="J1755" s="10">
        <v>22.4</v>
      </c>
      <c r="K1755" s="10">
        <v>76.553000690456997</v>
      </c>
      <c r="L1755" t="e">
        <f>NA()</f>
        <v>#N/A</v>
      </c>
    </row>
    <row r="1756" spans="1:12" x14ac:dyDescent="0.2">
      <c r="A1756">
        <v>2992768</v>
      </c>
      <c r="B1756" s="1">
        <v>43727.701313969897</v>
      </c>
      <c r="C1756" s="6">
        <v>87.695757711666701</v>
      </c>
      <c r="D1756" s="13" t="s">
        <v>68</v>
      </c>
      <c r="E1756">
        <v>8</v>
      </c>
      <c r="F1756">
        <v>18.468</v>
      </c>
      <c r="G1756" s="8">
        <v>84900.8878816457</v>
      </c>
      <c r="H1756" s="8">
        <v>0</v>
      </c>
      <c r="I1756">
        <v>213293.65802725599</v>
      </c>
      <c r="J1756" s="10">
        <v>22.4</v>
      </c>
      <c r="K1756" s="10">
        <v>76.553000690456997</v>
      </c>
      <c r="L1756" t="e">
        <f>NA()</f>
        <v>#N/A</v>
      </c>
    </row>
    <row r="1757" spans="1:12" x14ac:dyDescent="0.2">
      <c r="A1757">
        <v>2992778</v>
      </c>
      <c r="B1757" s="1">
        <v>43727.7013484606</v>
      </c>
      <c r="C1757" s="6">
        <v>87.745390518333295</v>
      </c>
      <c r="D1757" s="13" t="s">
        <v>68</v>
      </c>
      <c r="E1757">
        <v>8</v>
      </c>
      <c r="F1757">
        <v>18.460999999999999</v>
      </c>
      <c r="G1757" s="8">
        <v>84892.460434879395</v>
      </c>
      <c r="H1757" s="8">
        <v>0</v>
      </c>
      <c r="I1757">
        <v>213284.038292777</v>
      </c>
      <c r="J1757" s="10">
        <v>22.4</v>
      </c>
      <c r="K1757" s="10">
        <v>76.553000690456997</v>
      </c>
      <c r="L1757" t="e">
        <f>NA()</f>
        <v>#N/A</v>
      </c>
    </row>
    <row r="1758" spans="1:12" x14ac:dyDescent="0.2">
      <c r="A1758">
        <v>2992788</v>
      </c>
      <c r="B1758" s="1">
        <v>43727.701383564803</v>
      </c>
      <c r="C1758" s="6">
        <v>87.795967129999994</v>
      </c>
      <c r="D1758" s="13" t="s">
        <v>68</v>
      </c>
      <c r="E1758">
        <v>8</v>
      </c>
      <c r="F1758">
        <v>18.463999999999999</v>
      </c>
      <c r="G1758" s="8">
        <v>84883.690100511201</v>
      </c>
      <c r="H1758" s="8">
        <v>0</v>
      </c>
      <c r="I1758">
        <v>213297.507429783</v>
      </c>
      <c r="J1758" s="10">
        <v>22.4</v>
      </c>
      <c r="K1758" s="10">
        <v>76.553000690456997</v>
      </c>
      <c r="L1758" t="e">
        <f>NA()</f>
        <v>#N/A</v>
      </c>
    </row>
    <row r="1759" spans="1:12" x14ac:dyDescent="0.2">
      <c r="A1759">
        <v>2992798</v>
      </c>
      <c r="B1759" s="1">
        <v>43727.701418090299</v>
      </c>
      <c r="C1759" s="6">
        <v>87.845681444999997</v>
      </c>
      <c r="D1759" s="13" t="s">
        <v>68</v>
      </c>
      <c r="E1759">
        <v>8</v>
      </c>
      <c r="F1759">
        <v>18.463999999999999</v>
      </c>
      <c r="G1759" s="8">
        <v>84883.654233145498</v>
      </c>
      <c r="H1759" s="8">
        <v>0</v>
      </c>
      <c r="I1759">
        <v>213287.77127725299</v>
      </c>
      <c r="J1759" s="10">
        <v>22.4</v>
      </c>
      <c r="K1759" s="10">
        <v>76.553000690456997</v>
      </c>
      <c r="L1759" t="e">
        <f>NA()</f>
        <v>#N/A</v>
      </c>
    </row>
    <row r="1760" spans="1:12" x14ac:dyDescent="0.2">
      <c r="A1760">
        <v>2992808</v>
      </c>
      <c r="B1760" s="1">
        <v>43727.701452581001</v>
      </c>
      <c r="C1760" s="6">
        <v>87.895377366666693</v>
      </c>
      <c r="D1760" s="13" t="s">
        <v>68</v>
      </c>
      <c r="E1760">
        <v>8</v>
      </c>
      <c r="F1760">
        <v>18.460999999999999</v>
      </c>
      <c r="G1760" s="8">
        <v>84862.852338331693</v>
      </c>
      <c r="H1760" s="8">
        <v>0</v>
      </c>
      <c r="I1760">
        <v>213289.98012159599</v>
      </c>
      <c r="J1760" s="10">
        <v>22.4</v>
      </c>
      <c r="K1760" s="10">
        <v>76.553000690456997</v>
      </c>
      <c r="L1760" t="e">
        <f>NA()</f>
        <v>#N/A</v>
      </c>
    </row>
    <row r="1761" spans="1:12" x14ac:dyDescent="0.2">
      <c r="A1761">
        <v>2992818</v>
      </c>
      <c r="B1761" s="1">
        <v>43727.701487881903</v>
      </c>
      <c r="C1761" s="6">
        <v>87.946189516666706</v>
      </c>
      <c r="D1761" s="13" t="s">
        <v>68</v>
      </c>
      <c r="E1761">
        <v>8</v>
      </c>
      <c r="F1761">
        <v>18.456</v>
      </c>
      <c r="G1761" s="8">
        <v>84862.798248291598</v>
      </c>
      <c r="H1761" s="8">
        <v>0</v>
      </c>
      <c r="I1761">
        <v>213291.30735497101</v>
      </c>
      <c r="J1761" s="10">
        <v>22.4</v>
      </c>
      <c r="K1761" s="10">
        <v>76.553000690456997</v>
      </c>
      <c r="L1761" t="e">
        <f>NA()</f>
        <v>#N/A</v>
      </c>
    </row>
    <row r="1762" spans="1:12" x14ac:dyDescent="0.2">
      <c r="A1762">
        <v>2992828</v>
      </c>
      <c r="B1762" s="1">
        <v>43727.701522453703</v>
      </c>
      <c r="C1762" s="6">
        <v>87.995981036666706</v>
      </c>
      <c r="D1762" s="13" t="s">
        <v>68</v>
      </c>
      <c r="E1762">
        <v>8</v>
      </c>
      <c r="F1762">
        <v>18.452000000000002</v>
      </c>
      <c r="G1762" s="8">
        <v>84856.380141546004</v>
      </c>
      <c r="H1762" s="8">
        <v>0</v>
      </c>
      <c r="I1762">
        <v>213290.39558619101</v>
      </c>
      <c r="J1762" s="10">
        <v>22.4</v>
      </c>
      <c r="K1762" s="10">
        <v>76.553000690456997</v>
      </c>
      <c r="L1762" t="e">
        <f>NA()</f>
        <v>#N/A</v>
      </c>
    </row>
    <row r="1763" spans="1:12" x14ac:dyDescent="0.2">
      <c r="A1763">
        <v>2992838</v>
      </c>
      <c r="B1763" s="1">
        <v>43727.701557025503</v>
      </c>
      <c r="C1763" s="6">
        <v>88.045770934999993</v>
      </c>
      <c r="D1763" s="13" t="s">
        <v>68</v>
      </c>
      <c r="E1763">
        <v>8</v>
      </c>
      <c r="F1763">
        <v>18.457000000000001</v>
      </c>
      <c r="G1763" s="8">
        <v>84843.525333488695</v>
      </c>
      <c r="H1763" s="8">
        <v>0</v>
      </c>
      <c r="I1763">
        <v>213296.40007394899</v>
      </c>
      <c r="J1763" s="10">
        <v>22.4</v>
      </c>
      <c r="K1763" s="10">
        <v>76.553000690456997</v>
      </c>
      <c r="L1763" t="e">
        <f>NA()</f>
        <v>#N/A</v>
      </c>
    </row>
    <row r="1764" spans="1:12" x14ac:dyDescent="0.2">
      <c r="A1764">
        <v>2992848</v>
      </c>
      <c r="B1764" s="1">
        <v>43727.701591585603</v>
      </c>
      <c r="C1764" s="6">
        <v>88.095506728333305</v>
      </c>
      <c r="D1764" s="13" t="s">
        <v>68</v>
      </c>
      <c r="E1764">
        <v>8</v>
      </c>
      <c r="F1764">
        <v>18.457000000000001</v>
      </c>
      <c r="G1764" s="8">
        <v>84845.096848196001</v>
      </c>
      <c r="H1764" s="8">
        <v>0</v>
      </c>
      <c r="I1764">
        <v>213286.62792979999</v>
      </c>
      <c r="J1764" s="10">
        <v>22.4</v>
      </c>
      <c r="K1764" s="10">
        <v>76.553000690456997</v>
      </c>
      <c r="L1764" t="e">
        <f>NA()</f>
        <v>#N/A</v>
      </c>
    </row>
    <row r="1765" spans="1:12" x14ac:dyDescent="0.2">
      <c r="A1765">
        <v>2992858</v>
      </c>
      <c r="B1765" s="1">
        <v>43727.7016266551</v>
      </c>
      <c r="C1765" s="6">
        <v>88.146041214999997</v>
      </c>
      <c r="D1765" s="13" t="s">
        <v>68</v>
      </c>
      <c r="E1765">
        <v>8</v>
      </c>
      <c r="F1765">
        <v>18.452999999999999</v>
      </c>
      <c r="G1765" s="8">
        <v>84851.6601304457</v>
      </c>
      <c r="H1765" s="8">
        <v>0</v>
      </c>
      <c r="I1765">
        <v>213297.45135674599</v>
      </c>
      <c r="J1765" s="10">
        <v>22.4</v>
      </c>
      <c r="K1765" s="10">
        <v>76.553000690456997</v>
      </c>
      <c r="L1765" t="e">
        <f>NA()</f>
        <v>#N/A</v>
      </c>
    </row>
    <row r="1766" spans="1:12" x14ac:dyDescent="0.2">
      <c r="A1766">
        <v>2992868</v>
      </c>
      <c r="B1766" s="1">
        <v>43727.701661145802</v>
      </c>
      <c r="C1766" s="6">
        <v>88.195708920000001</v>
      </c>
      <c r="D1766" s="13" t="s">
        <v>68</v>
      </c>
      <c r="E1766">
        <v>8</v>
      </c>
      <c r="F1766">
        <v>18.452999999999999</v>
      </c>
      <c r="G1766" s="8">
        <v>84843.066362255297</v>
      </c>
      <c r="H1766" s="8">
        <v>0</v>
      </c>
      <c r="I1766">
        <v>213291.788999935</v>
      </c>
      <c r="J1766" s="10">
        <v>22.4</v>
      </c>
      <c r="K1766" s="10">
        <v>76.553000690456997</v>
      </c>
      <c r="L1766" t="e">
        <f>NA()</f>
        <v>#N/A</v>
      </c>
    </row>
    <row r="1767" spans="1:12" x14ac:dyDescent="0.2">
      <c r="A1767">
        <v>2992878</v>
      </c>
      <c r="B1767" s="1">
        <v>43727.701695717602</v>
      </c>
      <c r="C1767" s="6">
        <v>88.245459370000006</v>
      </c>
      <c r="D1767" s="13" t="s">
        <v>68</v>
      </c>
      <c r="E1767">
        <v>8</v>
      </c>
      <c r="F1767">
        <v>18.454000000000001</v>
      </c>
      <c r="G1767" s="8">
        <v>84835.776874030198</v>
      </c>
      <c r="H1767" s="8">
        <v>0</v>
      </c>
      <c r="I1767">
        <v>213288.450790462</v>
      </c>
      <c r="J1767" s="10">
        <v>22.4</v>
      </c>
      <c r="K1767" s="10">
        <v>76.553000690456997</v>
      </c>
      <c r="L1767" t="e">
        <f>NA()</f>
        <v>#N/A</v>
      </c>
    </row>
    <row r="1768" spans="1:12" x14ac:dyDescent="0.2">
      <c r="A1768">
        <v>2992888</v>
      </c>
      <c r="B1768" s="1">
        <v>43727.701730868102</v>
      </c>
      <c r="C1768" s="6">
        <v>88.296077566666696</v>
      </c>
      <c r="D1768" s="13" t="s">
        <v>68</v>
      </c>
      <c r="E1768">
        <v>8</v>
      </c>
      <c r="F1768">
        <v>18.452999999999999</v>
      </c>
      <c r="G1768" s="8">
        <v>84829.269042753003</v>
      </c>
      <c r="H1768" s="8">
        <v>0</v>
      </c>
      <c r="I1768">
        <v>213296.623748543</v>
      </c>
      <c r="J1768" s="10">
        <v>22.4</v>
      </c>
      <c r="K1768" s="10">
        <v>76.553000690456997</v>
      </c>
      <c r="L1768" t="e">
        <f>NA()</f>
        <v>#N/A</v>
      </c>
    </row>
    <row r="1769" spans="1:12" x14ac:dyDescent="0.2">
      <c r="A1769">
        <v>2992898</v>
      </c>
      <c r="B1769" s="1">
        <v>43727.7017653125</v>
      </c>
      <c r="C1769" s="6">
        <v>88.3456828883333</v>
      </c>
      <c r="D1769" s="13" t="s">
        <v>68</v>
      </c>
      <c r="E1769">
        <v>8</v>
      </c>
      <c r="F1769">
        <v>18.454000000000001</v>
      </c>
      <c r="G1769" s="8">
        <v>84814.678325105895</v>
      </c>
      <c r="H1769" s="8">
        <v>0</v>
      </c>
      <c r="I1769">
        <v>213292.56141950301</v>
      </c>
      <c r="J1769" s="10">
        <v>22.4</v>
      </c>
      <c r="K1769" s="10">
        <v>76.553000690456997</v>
      </c>
      <c r="L1769" t="e">
        <f>NA()</f>
        <v>#N/A</v>
      </c>
    </row>
    <row r="1770" spans="1:12" x14ac:dyDescent="0.2">
      <c r="A1770">
        <v>2992908</v>
      </c>
      <c r="B1770" s="1">
        <v>43727.701799803202</v>
      </c>
      <c r="C1770" s="6">
        <v>88.395386099999996</v>
      </c>
      <c r="D1770" s="13" t="s">
        <v>68</v>
      </c>
      <c r="E1770">
        <v>8</v>
      </c>
      <c r="F1770">
        <v>18.449000000000002</v>
      </c>
      <c r="G1770" s="8">
        <v>84806.138764456598</v>
      </c>
      <c r="H1770" s="8">
        <v>0</v>
      </c>
      <c r="I1770">
        <v>213302.54696571999</v>
      </c>
      <c r="J1770" s="10">
        <v>22.4</v>
      </c>
      <c r="K1770" s="10">
        <v>76.553000690456997</v>
      </c>
      <c r="L1770" t="e">
        <f>NA()</f>
        <v>#N/A</v>
      </c>
    </row>
    <row r="1771" spans="1:12" x14ac:dyDescent="0.2">
      <c r="A1771">
        <v>2992918</v>
      </c>
      <c r="B1771" s="1">
        <v>43727.701834525498</v>
      </c>
      <c r="C1771" s="6">
        <v>88.445350070000003</v>
      </c>
      <c r="D1771" s="13" t="s">
        <v>68</v>
      </c>
      <c r="E1771">
        <v>8</v>
      </c>
      <c r="F1771">
        <v>18.446000000000002</v>
      </c>
      <c r="G1771" s="8">
        <v>84790.928870628995</v>
      </c>
      <c r="H1771" s="8">
        <v>0</v>
      </c>
      <c r="I1771">
        <v>213293.818234707</v>
      </c>
      <c r="J1771" s="10">
        <v>22.4</v>
      </c>
      <c r="K1771" s="10">
        <v>76.553000690456997</v>
      </c>
      <c r="L1771" t="e">
        <f>NA()</f>
        <v>#N/A</v>
      </c>
    </row>
    <row r="1772" spans="1:12" x14ac:dyDescent="0.2">
      <c r="A1772">
        <v>2992928</v>
      </c>
      <c r="B1772" s="1">
        <v>43727.701869525503</v>
      </c>
      <c r="C1772" s="6">
        <v>88.495765855000002</v>
      </c>
      <c r="D1772" s="13" t="s">
        <v>68</v>
      </c>
      <c r="E1772">
        <v>8</v>
      </c>
      <c r="F1772">
        <v>18.439</v>
      </c>
      <c r="G1772" s="8">
        <v>84782.354489662903</v>
      </c>
      <c r="H1772" s="8">
        <v>0</v>
      </c>
      <c r="I1772">
        <v>213294.08051975301</v>
      </c>
      <c r="J1772" s="10">
        <v>22.4</v>
      </c>
      <c r="K1772" s="10">
        <v>76.553000690456997</v>
      </c>
      <c r="L1772" t="e">
        <f>NA()</f>
        <v>#N/A</v>
      </c>
    </row>
    <row r="1773" spans="1:12" x14ac:dyDescent="0.2">
      <c r="A1773">
        <v>2992938</v>
      </c>
      <c r="B1773" s="1">
        <v>43727.701903969901</v>
      </c>
      <c r="C1773" s="6">
        <v>88.545372740000005</v>
      </c>
      <c r="D1773" s="13" t="s">
        <v>68</v>
      </c>
      <c r="E1773">
        <v>8</v>
      </c>
      <c r="F1773">
        <v>18.443999999999999</v>
      </c>
      <c r="G1773" s="8">
        <v>84785.662310571701</v>
      </c>
      <c r="H1773" s="8">
        <v>0</v>
      </c>
      <c r="I1773">
        <v>213296.16658282501</v>
      </c>
      <c r="J1773" s="10">
        <v>22.4</v>
      </c>
      <c r="K1773" s="10">
        <v>76.553000690456997</v>
      </c>
      <c r="L1773" t="e">
        <f>NA()</f>
        <v>#N/A</v>
      </c>
    </row>
    <row r="1774" spans="1:12" x14ac:dyDescent="0.2">
      <c r="A1774">
        <v>2992948</v>
      </c>
      <c r="B1774" s="1">
        <v>43727.701939317099</v>
      </c>
      <c r="C1774" s="6">
        <v>88.596253403333293</v>
      </c>
      <c r="D1774" s="13" t="s">
        <v>68</v>
      </c>
      <c r="E1774">
        <v>8</v>
      </c>
      <c r="F1774">
        <v>18.445</v>
      </c>
      <c r="G1774" s="8">
        <v>84769.412260307698</v>
      </c>
      <c r="H1774" s="8">
        <v>0</v>
      </c>
      <c r="I1774">
        <v>213282.10872140501</v>
      </c>
      <c r="J1774" s="10">
        <v>22.4</v>
      </c>
      <c r="K1774" s="10">
        <v>76.553000690456997</v>
      </c>
      <c r="L1774" t="e">
        <f>NA()</f>
        <v>#N/A</v>
      </c>
    </row>
    <row r="1775" spans="1:12" x14ac:dyDescent="0.2">
      <c r="A1775">
        <v>2992958</v>
      </c>
      <c r="B1775" s="1">
        <v>43727.701973761599</v>
      </c>
      <c r="C1775" s="6">
        <v>88.645842336666703</v>
      </c>
      <c r="D1775" s="13" t="s">
        <v>68</v>
      </c>
      <c r="E1775">
        <v>8</v>
      </c>
      <c r="F1775">
        <v>18.431000000000001</v>
      </c>
      <c r="G1775" s="8">
        <v>84762.762078314801</v>
      </c>
      <c r="H1775" s="8">
        <v>0</v>
      </c>
      <c r="I1775">
        <v>213286.39991807099</v>
      </c>
      <c r="J1775" s="10">
        <v>22.4</v>
      </c>
      <c r="K1775" s="10">
        <v>76.553000690456997</v>
      </c>
      <c r="L1775" t="e">
        <f>NA()</f>
        <v>#N/A</v>
      </c>
    </row>
    <row r="1776" spans="1:12" x14ac:dyDescent="0.2">
      <c r="A1776">
        <v>2992968</v>
      </c>
      <c r="B1776" s="1">
        <v>43727.702008298598</v>
      </c>
      <c r="C1776" s="6">
        <v>88.695565016666706</v>
      </c>
      <c r="D1776" s="13" t="s">
        <v>68</v>
      </c>
      <c r="E1776">
        <v>8</v>
      </c>
      <c r="F1776">
        <v>18.434000000000001</v>
      </c>
      <c r="G1776" s="8">
        <v>84741.557100752398</v>
      </c>
      <c r="H1776" s="8">
        <v>0</v>
      </c>
      <c r="I1776">
        <v>213273.810064277</v>
      </c>
      <c r="J1776" s="10">
        <v>22.4</v>
      </c>
      <c r="K1776" s="10">
        <v>76.553000690456997</v>
      </c>
      <c r="L1776" t="e">
        <f>NA()</f>
        <v>#N/A</v>
      </c>
    </row>
    <row r="1777" spans="1:12" x14ac:dyDescent="0.2">
      <c r="A1777">
        <v>2992978</v>
      </c>
      <c r="B1777" s="1">
        <v>43727.702043321799</v>
      </c>
      <c r="C1777" s="6">
        <v>88.746025860000003</v>
      </c>
      <c r="D1777" s="13" t="s">
        <v>68</v>
      </c>
      <c r="E1777">
        <v>8</v>
      </c>
      <c r="F1777">
        <v>18.433</v>
      </c>
      <c r="G1777" s="8">
        <v>84746.103320264199</v>
      </c>
      <c r="H1777" s="8">
        <v>0</v>
      </c>
      <c r="I1777">
        <v>213287.52914986899</v>
      </c>
      <c r="J1777" s="10">
        <v>22.4</v>
      </c>
      <c r="K1777" s="10">
        <v>76.553000690456997</v>
      </c>
      <c r="L1777" t="e">
        <f>NA()</f>
        <v>#N/A</v>
      </c>
    </row>
    <row r="1778" spans="1:12" x14ac:dyDescent="0.2">
      <c r="A1778">
        <v>2992988</v>
      </c>
      <c r="B1778" s="1">
        <v>43727.702077858798</v>
      </c>
      <c r="C1778" s="6">
        <v>88.795783386666699</v>
      </c>
      <c r="D1778" s="13" t="s">
        <v>68</v>
      </c>
      <c r="E1778">
        <v>8</v>
      </c>
      <c r="F1778">
        <v>18.440000000000001</v>
      </c>
      <c r="G1778" s="8">
        <v>84734.885341705798</v>
      </c>
      <c r="H1778" s="8">
        <v>0</v>
      </c>
      <c r="I1778">
        <v>213283.472815477</v>
      </c>
      <c r="J1778" s="10">
        <v>22.4</v>
      </c>
      <c r="K1778" s="10">
        <v>76.553000690456997</v>
      </c>
      <c r="L1778" t="e">
        <f>NA()</f>
        <v>#N/A</v>
      </c>
    </row>
    <row r="1779" spans="1:12" x14ac:dyDescent="0.2">
      <c r="A1779">
        <v>2992998</v>
      </c>
      <c r="B1779" s="1">
        <v>43727.7021123495</v>
      </c>
      <c r="C1779" s="6">
        <v>88.8454164533333</v>
      </c>
      <c r="D1779" s="13" t="s">
        <v>68</v>
      </c>
      <c r="E1779">
        <v>8</v>
      </c>
      <c r="F1779">
        <v>18.433</v>
      </c>
      <c r="G1779" s="8">
        <v>84731.259537685793</v>
      </c>
      <c r="H1779" s="8">
        <v>0</v>
      </c>
      <c r="I1779">
        <v>213286.89843143101</v>
      </c>
      <c r="J1779" s="10">
        <v>22.4</v>
      </c>
      <c r="K1779" s="10">
        <v>76.553000690456997</v>
      </c>
      <c r="L1779" t="e">
        <f>NA()</f>
        <v>#N/A</v>
      </c>
    </row>
    <row r="1780" spans="1:12" x14ac:dyDescent="0.2">
      <c r="A1780">
        <v>2993008</v>
      </c>
      <c r="B1780" s="1">
        <v>43727.702147418997</v>
      </c>
      <c r="C1780" s="6">
        <v>88.895930086666695</v>
      </c>
      <c r="D1780" s="13" t="s">
        <v>68</v>
      </c>
      <c r="E1780">
        <v>8</v>
      </c>
      <c r="F1780">
        <v>18.433</v>
      </c>
      <c r="G1780" s="8">
        <v>84718.862024751303</v>
      </c>
      <c r="H1780" s="8">
        <v>0</v>
      </c>
      <c r="I1780">
        <v>213285.69031069099</v>
      </c>
      <c r="J1780" s="10">
        <v>22.4</v>
      </c>
      <c r="K1780" s="10">
        <v>76.553000690456997</v>
      </c>
      <c r="L1780" t="e">
        <f>NA()</f>
        <v>#N/A</v>
      </c>
    </row>
    <row r="1781" spans="1:12" x14ac:dyDescent="0.2">
      <c r="A1781">
        <v>2993018</v>
      </c>
      <c r="B1781" s="1">
        <v>43727.702181909699</v>
      </c>
      <c r="C1781" s="6">
        <v>88.945615810000007</v>
      </c>
      <c r="D1781" s="13" t="s">
        <v>68</v>
      </c>
      <c r="E1781">
        <v>8</v>
      </c>
      <c r="F1781">
        <v>18.425000000000001</v>
      </c>
      <c r="G1781" s="8">
        <v>84712.437676926405</v>
      </c>
      <c r="H1781" s="8">
        <v>0</v>
      </c>
      <c r="I1781">
        <v>213283.53035143699</v>
      </c>
      <c r="J1781" s="10">
        <v>22.4</v>
      </c>
      <c r="K1781" s="10">
        <v>76.553000690456997</v>
      </c>
      <c r="L1781" t="e">
        <f>NA()</f>
        <v>#N/A</v>
      </c>
    </row>
    <row r="1782" spans="1:12" x14ac:dyDescent="0.2">
      <c r="A1782">
        <v>2993028</v>
      </c>
      <c r="B1782" s="1">
        <v>43727.702216979204</v>
      </c>
      <c r="C1782" s="6">
        <v>88.996087700000004</v>
      </c>
      <c r="D1782" s="13" t="s">
        <v>68</v>
      </c>
      <c r="E1782">
        <v>8</v>
      </c>
      <c r="F1782">
        <v>18.428999999999998</v>
      </c>
      <c r="G1782" s="8">
        <v>84707.758432970906</v>
      </c>
      <c r="H1782" s="8">
        <v>0</v>
      </c>
      <c r="I1782">
        <v>213276.98014782101</v>
      </c>
      <c r="J1782" s="10">
        <v>22.4</v>
      </c>
      <c r="K1782" s="10">
        <v>76.553000690456997</v>
      </c>
      <c r="L1782" t="e">
        <f>NA()</f>
        <v>#N/A</v>
      </c>
    </row>
    <row r="1783" spans="1:12" x14ac:dyDescent="0.2">
      <c r="A1783">
        <v>2993038</v>
      </c>
      <c r="B1783" s="1">
        <v>43727.702251423601</v>
      </c>
      <c r="C1783" s="6">
        <v>89.045681741666698</v>
      </c>
      <c r="D1783" s="13" t="s">
        <v>68</v>
      </c>
      <c r="E1783">
        <v>8</v>
      </c>
      <c r="F1783">
        <v>18.428999999999998</v>
      </c>
      <c r="G1783" s="8">
        <v>84690.127898971507</v>
      </c>
      <c r="H1783" s="8">
        <v>0</v>
      </c>
      <c r="I1783">
        <v>213281.34284222199</v>
      </c>
      <c r="J1783" s="10">
        <v>22.4</v>
      </c>
      <c r="K1783" s="10">
        <v>76.553000690456997</v>
      </c>
      <c r="L1783" t="e">
        <f>NA()</f>
        <v>#N/A</v>
      </c>
    </row>
    <row r="1784" spans="1:12" x14ac:dyDescent="0.2">
      <c r="A1784">
        <v>2993048</v>
      </c>
      <c r="B1784" s="1">
        <v>43727.702285914304</v>
      </c>
      <c r="C1784" s="6">
        <v>89.095370016666706</v>
      </c>
      <c r="D1784" s="13" t="s">
        <v>68</v>
      </c>
      <c r="E1784">
        <v>8</v>
      </c>
      <c r="F1784">
        <v>18.43</v>
      </c>
      <c r="G1784" s="8">
        <v>84686.427165482295</v>
      </c>
      <c r="H1784" s="8">
        <v>0</v>
      </c>
      <c r="I1784">
        <v>213285.21207304299</v>
      </c>
      <c r="J1784" s="10">
        <v>22.4</v>
      </c>
      <c r="K1784" s="10">
        <v>76.553000690456997</v>
      </c>
      <c r="L1784" t="e">
        <f>NA()</f>
        <v>#N/A</v>
      </c>
    </row>
    <row r="1785" spans="1:12" x14ac:dyDescent="0.2">
      <c r="A1785">
        <v>2993058</v>
      </c>
      <c r="B1785" s="1">
        <v>43727.702320983801</v>
      </c>
      <c r="C1785" s="6">
        <v>89.145864500000002</v>
      </c>
      <c r="D1785" s="13" t="s">
        <v>68</v>
      </c>
      <c r="E1785">
        <v>8</v>
      </c>
      <c r="F1785">
        <v>18.422000000000001</v>
      </c>
      <c r="G1785" s="8">
        <v>84687.176148296305</v>
      </c>
      <c r="H1785" s="8">
        <v>0</v>
      </c>
      <c r="I1785">
        <v>213295.05270694601</v>
      </c>
      <c r="J1785" s="10">
        <v>22.4</v>
      </c>
      <c r="K1785" s="10">
        <v>76.553000690456997</v>
      </c>
      <c r="L1785" t="e">
        <f>NA()</f>
        <v>#N/A</v>
      </c>
    </row>
    <row r="1786" spans="1:12" x14ac:dyDescent="0.2">
      <c r="A1786">
        <v>2993068</v>
      </c>
      <c r="B1786" s="1">
        <v>43727.702355405097</v>
      </c>
      <c r="C1786" s="6">
        <v>89.195451296666704</v>
      </c>
      <c r="D1786" s="13" t="s">
        <v>68</v>
      </c>
      <c r="E1786">
        <v>8</v>
      </c>
      <c r="F1786">
        <v>18.423999999999999</v>
      </c>
      <c r="G1786" s="8">
        <v>84673.700507205198</v>
      </c>
      <c r="H1786" s="8">
        <v>0</v>
      </c>
      <c r="I1786">
        <v>213278.62785994</v>
      </c>
      <c r="J1786" s="10">
        <v>22.4</v>
      </c>
      <c r="K1786" s="10">
        <v>76.553000690456997</v>
      </c>
      <c r="L1786" t="e">
        <f>NA()</f>
        <v>#N/A</v>
      </c>
    </row>
    <row r="1787" spans="1:12" x14ac:dyDescent="0.2">
      <c r="A1787">
        <v>2993078</v>
      </c>
      <c r="B1787" s="1">
        <v>43727.7023904745</v>
      </c>
      <c r="C1787" s="6">
        <v>89.245951059999996</v>
      </c>
      <c r="D1787" s="13" t="s">
        <v>68</v>
      </c>
      <c r="E1787">
        <v>8</v>
      </c>
      <c r="F1787">
        <v>18.423999999999999</v>
      </c>
      <c r="G1787" s="8">
        <v>84667.731941125705</v>
      </c>
      <c r="H1787" s="8">
        <v>0</v>
      </c>
      <c r="I1787">
        <v>213281.65361188</v>
      </c>
      <c r="J1787" s="10">
        <v>22.4</v>
      </c>
      <c r="K1787" s="10">
        <v>76.553000690456997</v>
      </c>
      <c r="L1787" t="e">
        <f>NA()</f>
        <v>#N/A</v>
      </c>
    </row>
    <row r="1788" spans="1:12" x14ac:dyDescent="0.2">
      <c r="A1788">
        <v>2993088</v>
      </c>
      <c r="B1788" s="1">
        <v>43727.702425231502</v>
      </c>
      <c r="C1788" s="6">
        <v>89.29599091</v>
      </c>
      <c r="D1788" s="13" t="s">
        <v>68</v>
      </c>
      <c r="E1788">
        <v>8</v>
      </c>
      <c r="F1788">
        <v>18.422999999999998</v>
      </c>
      <c r="G1788" s="8">
        <v>84646.764502779406</v>
      </c>
      <c r="H1788" s="8">
        <v>0</v>
      </c>
      <c r="I1788">
        <v>213278.057956448</v>
      </c>
      <c r="J1788" s="10">
        <v>22.4</v>
      </c>
      <c r="K1788" s="10">
        <v>76.553000690456997</v>
      </c>
      <c r="L1788" t="e">
        <f>NA()</f>
        <v>#N/A</v>
      </c>
    </row>
    <row r="1789" spans="1:12" x14ac:dyDescent="0.2">
      <c r="A1789">
        <v>2993098</v>
      </c>
      <c r="B1789" s="1">
        <v>43727.702459953704</v>
      </c>
      <c r="C1789" s="6">
        <v>89.345967111666695</v>
      </c>
      <c r="D1789" s="13" t="s">
        <v>68</v>
      </c>
      <c r="E1789">
        <v>8</v>
      </c>
      <c r="F1789">
        <v>18.417999999999999</v>
      </c>
      <c r="G1789" s="8">
        <v>84646.869533070203</v>
      </c>
      <c r="H1789" s="8">
        <v>0</v>
      </c>
      <c r="I1789">
        <v>213279.62370282901</v>
      </c>
      <c r="J1789" s="10">
        <v>22.4</v>
      </c>
      <c r="K1789" s="10">
        <v>76.553000690456997</v>
      </c>
      <c r="L1789" t="e">
        <f>NA()</f>
        <v>#N/A</v>
      </c>
    </row>
    <row r="1790" spans="1:12" x14ac:dyDescent="0.2">
      <c r="A1790">
        <v>2993108</v>
      </c>
      <c r="B1790" s="1">
        <v>43727.702494594902</v>
      </c>
      <c r="C1790" s="6">
        <v>89.395866263333303</v>
      </c>
      <c r="D1790" s="13" t="s">
        <v>68</v>
      </c>
      <c r="E1790">
        <v>8</v>
      </c>
      <c r="F1790">
        <v>18.414000000000001</v>
      </c>
      <c r="G1790" s="8">
        <v>84636.588161576496</v>
      </c>
      <c r="H1790" s="8">
        <v>0</v>
      </c>
      <c r="I1790">
        <v>213281.05828325599</v>
      </c>
      <c r="J1790" s="10">
        <v>22.4</v>
      </c>
      <c r="K1790" s="10">
        <v>76.553000690456997</v>
      </c>
      <c r="L1790" t="e">
        <f>NA()</f>
        <v>#N/A</v>
      </c>
    </row>
    <row r="1791" spans="1:12" x14ac:dyDescent="0.2">
      <c r="A1791">
        <v>2993118</v>
      </c>
      <c r="B1791" s="1">
        <v>43727.7025292014</v>
      </c>
      <c r="C1791" s="6">
        <v>89.445694186666699</v>
      </c>
      <c r="D1791" s="13" t="s">
        <v>68</v>
      </c>
      <c r="E1791">
        <v>8</v>
      </c>
      <c r="F1791">
        <v>18.414999999999999</v>
      </c>
      <c r="G1791" s="8">
        <v>84631.838852028202</v>
      </c>
      <c r="H1791" s="8">
        <v>0</v>
      </c>
      <c r="I1791">
        <v>213278.557815245</v>
      </c>
      <c r="J1791" s="10">
        <v>22.4</v>
      </c>
      <c r="K1791" s="10">
        <v>76.553000690456997</v>
      </c>
      <c r="L1791" t="e">
        <f>NA()</f>
        <v>#N/A</v>
      </c>
    </row>
    <row r="1792" spans="1:12" x14ac:dyDescent="0.2">
      <c r="A1792">
        <v>2993128</v>
      </c>
      <c r="B1792" s="1">
        <v>43727.702564236097</v>
      </c>
      <c r="C1792" s="6">
        <v>89.496143373333297</v>
      </c>
      <c r="D1792" s="13" t="s">
        <v>68</v>
      </c>
      <c r="E1792">
        <v>8</v>
      </c>
      <c r="F1792">
        <v>18.411000000000001</v>
      </c>
      <c r="G1792" s="8">
        <v>84627.260968631294</v>
      </c>
      <c r="H1792" s="8">
        <v>0</v>
      </c>
      <c r="I1792">
        <v>213272.245314097</v>
      </c>
      <c r="J1792" s="10">
        <v>22.4</v>
      </c>
      <c r="K1792" s="10">
        <v>76.553000690456997</v>
      </c>
      <c r="L1792" t="e">
        <f>NA()</f>
        <v>#N/A</v>
      </c>
    </row>
    <row r="1793" spans="1:12" x14ac:dyDescent="0.2">
      <c r="A1793">
        <v>2993138</v>
      </c>
      <c r="B1793" s="1">
        <v>43727.702598726901</v>
      </c>
      <c r="C1793" s="6">
        <v>89.545830978333299</v>
      </c>
      <c r="D1793" s="13" t="s">
        <v>68</v>
      </c>
      <c r="E1793">
        <v>8</v>
      </c>
      <c r="F1793">
        <v>18.408000000000001</v>
      </c>
      <c r="G1793" s="8">
        <v>84618.830073842502</v>
      </c>
      <c r="H1793" s="8">
        <v>0</v>
      </c>
      <c r="I1793">
        <v>213274.629433781</v>
      </c>
      <c r="J1793" s="10">
        <v>22.4</v>
      </c>
      <c r="K1793" s="10">
        <v>76.553000690456997</v>
      </c>
      <c r="L1793" t="e">
        <f>NA()</f>
        <v>#N/A</v>
      </c>
    </row>
    <row r="1794" spans="1:12" x14ac:dyDescent="0.2">
      <c r="A1794">
        <v>2993148</v>
      </c>
      <c r="B1794" s="1">
        <v>43727.702633217603</v>
      </c>
      <c r="C1794" s="6">
        <v>89.595476099999999</v>
      </c>
      <c r="D1794" s="13" t="s">
        <v>68</v>
      </c>
      <c r="E1794">
        <v>8</v>
      </c>
      <c r="F1794">
        <v>18.411999999999999</v>
      </c>
      <c r="G1794" s="8">
        <v>84605.122456238605</v>
      </c>
      <c r="H1794" s="8">
        <v>0</v>
      </c>
      <c r="I1794">
        <v>213265.36160539801</v>
      </c>
      <c r="J1794" s="10">
        <v>22.4</v>
      </c>
      <c r="K1794" s="10">
        <v>76.553000690456997</v>
      </c>
      <c r="L1794" t="e">
        <f>NA()</f>
        <v>#N/A</v>
      </c>
    </row>
    <row r="1795" spans="1:12" x14ac:dyDescent="0.2">
      <c r="A1795">
        <v>2993158</v>
      </c>
      <c r="B1795" s="1">
        <v>43727.702668252299</v>
      </c>
      <c r="C1795" s="6">
        <v>89.645951168333298</v>
      </c>
      <c r="D1795" s="13" t="s">
        <v>68</v>
      </c>
      <c r="E1795">
        <v>8</v>
      </c>
      <c r="F1795">
        <v>18.413</v>
      </c>
      <c r="G1795" s="8">
        <v>84583.6571189893</v>
      </c>
      <c r="H1795" s="8">
        <v>0</v>
      </c>
      <c r="I1795">
        <v>213273.12153452999</v>
      </c>
      <c r="J1795" s="10">
        <v>22.4</v>
      </c>
      <c r="K1795" s="10">
        <v>76.553000690456997</v>
      </c>
      <c r="L1795" t="e">
        <f>NA()</f>
        <v>#N/A</v>
      </c>
    </row>
    <row r="1796" spans="1:12" x14ac:dyDescent="0.2">
      <c r="A1796">
        <v>2993168</v>
      </c>
      <c r="B1796" s="1">
        <v>43727.702702743103</v>
      </c>
      <c r="C1796" s="6">
        <v>89.695619239999999</v>
      </c>
      <c r="D1796" s="13" t="s">
        <v>68</v>
      </c>
      <c r="E1796">
        <v>8</v>
      </c>
      <c r="F1796">
        <v>18.405000000000001</v>
      </c>
      <c r="G1796" s="8">
        <v>84585.198583319696</v>
      </c>
      <c r="H1796" s="8">
        <v>0</v>
      </c>
      <c r="I1796">
        <v>213274.80152842501</v>
      </c>
      <c r="J1796" s="10">
        <v>22.4</v>
      </c>
      <c r="K1796" s="10">
        <v>76.553000690456997</v>
      </c>
      <c r="L1796" t="e">
        <f>NA()</f>
        <v>#N/A</v>
      </c>
    </row>
    <row r="1797" spans="1:12" x14ac:dyDescent="0.2">
      <c r="A1797">
        <v>2993178</v>
      </c>
      <c r="B1797" s="1">
        <v>43727.702737847198</v>
      </c>
      <c r="C1797" s="6">
        <v>89.746131910000003</v>
      </c>
      <c r="D1797" s="13" t="s">
        <v>68</v>
      </c>
      <c r="E1797">
        <v>8</v>
      </c>
      <c r="F1797">
        <v>18.405000000000001</v>
      </c>
      <c r="G1797" s="8">
        <v>84578.919193377005</v>
      </c>
      <c r="H1797" s="8">
        <v>0</v>
      </c>
      <c r="I1797">
        <v>213276.152741147</v>
      </c>
      <c r="J1797" s="10">
        <v>22.4</v>
      </c>
      <c r="K1797" s="10">
        <v>76.553000690456997</v>
      </c>
      <c r="L1797" t="e">
        <f>NA()</f>
        <v>#N/A</v>
      </c>
    </row>
    <row r="1798" spans="1:12" x14ac:dyDescent="0.2">
      <c r="A1798">
        <v>2993188</v>
      </c>
      <c r="B1798" s="1">
        <v>43727.702771990698</v>
      </c>
      <c r="C1798" s="6">
        <v>89.795332911666705</v>
      </c>
      <c r="D1798" s="13" t="s">
        <v>68</v>
      </c>
      <c r="E1798">
        <v>8</v>
      </c>
      <c r="F1798">
        <v>18.404</v>
      </c>
      <c r="G1798" s="8">
        <v>84571.7554898136</v>
      </c>
      <c r="H1798" s="8">
        <v>0</v>
      </c>
      <c r="I1798">
        <v>213272.89261306601</v>
      </c>
      <c r="J1798" s="10">
        <v>22.4</v>
      </c>
      <c r="K1798" s="10">
        <v>76.553000690456997</v>
      </c>
      <c r="L1798" t="e">
        <f>NA()</f>
        <v>#N/A</v>
      </c>
    </row>
    <row r="1799" spans="1:12" x14ac:dyDescent="0.2">
      <c r="A1799">
        <v>2993198</v>
      </c>
      <c r="B1799" s="1">
        <v>43727.702807210597</v>
      </c>
      <c r="C1799" s="6">
        <v>89.846054089999996</v>
      </c>
      <c r="D1799" s="13" t="s">
        <v>68</v>
      </c>
      <c r="E1799">
        <v>8</v>
      </c>
      <c r="F1799">
        <v>18.399999999999999</v>
      </c>
      <c r="G1799" s="8">
        <v>84562.398730398694</v>
      </c>
      <c r="H1799" s="8">
        <v>0</v>
      </c>
      <c r="I1799">
        <v>213281.47126574701</v>
      </c>
      <c r="J1799" s="10">
        <v>22.4</v>
      </c>
      <c r="K1799" s="10">
        <v>76.553000690456997</v>
      </c>
      <c r="L1799" t="e">
        <f>NA()</f>
        <v>#N/A</v>
      </c>
    </row>
    <row r="1800" spans="1:12" x14ac:dyDescent="0.2">
      <c r="A1800">
        <v>2993208</v>
      </c>
      <c r="B1800" s="1">
        <v>43727.7028418634</v>
      </c>
      <c r="C1800" s="6">
        <v>89.8959115516667</v>
      </c>
      <c r="D1800" s="13" t="s">
        <v>68</v>
      </c>
      <c r="E1800">
        <v>8</v>
      </c>
      <c r="F1800">
        <v>18.402999999999999</v>
      </c>
      <c r="G1800" s="8">
        <v>84550.765062270904</v>
      </c>
      <c r="H1800" s="8">
        <v>0</v>
      </c>
      <c r="I1800">
        <v>213276.403056963</v>
      </c>
      <c r="J1800" s="10">
        <v>22.4</v>
      </c>
      <c r="K1800" s="10">
        <v>76.553000690456997</v>
      </c>
      <c r="L1800" t="e">
        <f>NA()</f>
        <v>#N/A</v>
      </c>
    </row>
    <row r="1801" spans="1:12" x14ac:dyDescent="0.2">
      <c r="A1801">
        <v>2993218</v>
      </c>
      <c r="B1801" s="1">
        <v>43727.702876504598</v>
      </c>
      <c r="C1801" s="6">
        <v>89.945807016666706</v>
      </c>
      <c r="D1801" s="13" t="s">
        <v>68</v>
      </c>
      <c r="E1801">
        <v>8</v>
      </c>
      <c r="F1801">
        <v>18.395</v>
      </c>
      <c r="G1801" s="8">
        <v>84547.108069027599</v>
      </c>
      <c r="H1801" s="8">
        <v>0</v>
      </c>
      <c r="I1801">
        <v>213276.772651632</v>
      </c>
      <c r="J1801" s="10">
        <v>22.4</v>
      </c>
      <c r="K1801" s="10">
        <v>76.553000690456997</v>
      </c>
      <c r="L1801" t="e">
        <f>NA()</f>
        <v>#N/A</v>
      </c>
    </row>
    <row r="1802" spans="1:12" x14ac:dyDescent="0.2">
      <c r="A1802">
        <v>2993228</v>
      </c>
      <c r="B1802" s="1">
        <v>43727.702911145803</v>
      </c>
      <c r="C1802" s="6">
        <v>89.995717113333299</v>
      </c>
      <c r="D1802" s="13" t="s">
        <v>68</v>
      </c>
      <c r="E1802">
        <v>8</v>
      </c>
      <c r="F1802">
        <v>18.393999999999998</v>
      </c>
      <c r="G1802" s="8">
        <v>84538.169458265605</v>
      </c>
      <c r="H1802" s="8">
        <v>0</v>
      </c>
      <c r="I1802">
        <v>213282.01509791001</v>
      </c>
      <c r="J1802" s="10">
        <v>22.4</v>
      </c>
      <c r="K1802" s="10">
        <v>76.553000690456997</v>
      </c>
      <c r="L1802" t="e">
        <f>NA()</f>
        <v>#N/A</v>
      </c>
    </row>
    <row r="1803" spans="1:12" x14ac:dyDescent="0.2">
      <c r="A1803">
        <v>2993238</v>
      </c>
      <c r="B1803" s="1">
        <v>43727.702945914403</v>
      </c>
      <c r="C1803" s="6">
        <v>90.045733943333303</v>
      </c>
      <c r="D1803" s="13" t="s">
        <v>68</v>
      </c>
      <c r="E1803">
        <v>8</v>
      </c>
      <c r="F1803">
        <v>18.395</v>
      </c>
      <c r="G1803" s="8">
        <v>84532.232357446002</v>
      </c>
      <c r="H1803" s="8">
        <v>0</v>
      </c>
      <c r="I1803">
        <v>213271.17703810101</v>
      </c>
      <c r="J1803" s="10">
        <v>22.4</v>
      </c>
      <c r="K1803" s="10">
        <v>76.553000690456997</v>
      </c>
      <c r="L1803" t="e">
        <f>NA()</f>
        <v>#N/A</v>
      </c>
    </row>
    <row r="1804" spans="1:12" x14ac:dyDescent="0.2">
      <c r="A1804">
        <v>2993248</v>
      </c>
      <c r="B1804" s="1">
        <v>43727.702980636597</v>
      </c>
      <c r="C1804" s="6">
        <v>90.095730473333305</v>
      </c>
      <c r="D1804" s="13" t="s">
        <v>68</v>
      </c>
      <c r="E1804">
        <v>8</v>
      </c>
      <c r="F1804">
        <v>18.393000000000001</v>
      </c>
      <c r="G1804" s="8">
        <v>84517.633405563494</v>
      </c>
      <c r="H1804" s="8">
        <v>0</v>
      </c>
      <c r="I1804">
        <v>213282.09397654701</v>
      </c>
      <c r="J1804" s="10">
        <v>22.4</v>
      </c>
      <c r="K1804" s="10">
        <v>76.553000690456997</v>
      </c>
      <c r="L1804" t="e">
        <f>NA()</f>
        <v>#N/A</v>
      </c>
    </row>
    <row r="1805" spans="1:12" x14ac:dyDescent="0.2">
      <c r="A1805">
        <v>2993258</v>
      </c>
      <c r="B1805" s="1">
        <v>43727.703015358798</v>
      </c>
      <c r="C1805" s="6">
        <v>90.145723243333293</v>
      </c>
      <c r="D1805" s="13" t="s">
        <v>68</v>
      </c>
      <c r="E1805">
        <v>8</v>
      </c>
      <c r="F1805">
        <v>18.393000000000001</v>
      </c>
      <c r="G1805" s="8">
        <v>84526.256703245104</v>
      </c>
      <c r="H1805" s="8">
        <v>0</v>
      </c>
      <c r="I1805">
        <v>213268.18142961201</v>
      </c>
      <c r="J1805" s="10">
        <v>22.4</v>
      </c>
      <c r="K1805" s="10">
        <v>76.553000690456997</v>
      </c>
      <c r="L1805" t="e">
        <f>NA()</f>
        <v>#N/A</v>
      </c>
    </row>
    <row r="1806" spans="1:12" x14ac:dyDescent="0.2">
      <c r="A1806">
        <v>2993268</v>
      </c>
      <c r="B1806" s="1">
        <v>43727.703049999996</v>
      </c>
      <c r="C1806" s="6">
        <v>90.195634220000002</v>
      </c>
      <c r="D1806" s="13" t="s">
        <v>68</v>
      </c>
      <c r="E1806">
        <v>8</v>
      </c>
      <c r="F1806">
        <v>18.393999999999998</v>
      </c>
      <c r="G1806" s="8">
        <v>84525.084008703998</v>
      </c>
      <c r="H1806" s="8">
        <v>0</v>
      </c>
      <c r="I1806">
        <v>213266.02340466599</v>
      </c>
      <c r="J1806" s="10">
        <v>22.4</v>
      </c>
      <c r="K1806" s="10">
        <v>76.553000690456997</v>
      </c>
      <c r="L1806" t="e">
        <f>NA()</f>
        <v>#N/A</v>
      </c>
    </row>
    <row r="1807" spans="1:12" x14ac:dyDescent="0.2">
      <c r="A1807">
        <v>2993278</v>
      </c>
      <c r="B1807" s="1">
        <v>43727.703084687499</v>
      </c>
      <c r="C1807" s="6">
        <v>90.245608673333294</v>
      </c>
      <c r="D1807" s="13" t="s">
        <v>68</v>
      </c>
      <c r="E1807">
        <v>8</v>
      </c>
      <c r="F1807">
        <v>18.393000000000001</v>
      </c>
      <c r="G1807" s="8">
        <v>84518.298693646197</v>
      </c>
      <c r="H1807" s="8">
        <v>0</v>
      </c>
      <c r="I1807">
        <v>213290.511820983</v>
      </c>
      <c r="J1807" s="10">
        <v>22.4</v>
      </c>
      <c r="K1807" s="10">
        <v>76.553000690456997</v>
      </c>
      <c r="L1807" t="e">
        <f>NA()</f>
        <v>#N/A</v>
      </c>
    </row>
    <row r="1808" spans="1:12" x14ac:dyDescent="0.2">
      <c r="A1808">
        <v>2993288</v>
      </c>
      <c r="B1808" s="1">
        <v>43727.703119328697</v>
      </c>
      <c r="C1808" s="6">
        <v>90.295466663333301</v>
      </c>
      <c r="D1808" s="13" t="s">
        <v>68</v>
      </c>
      <c r="E1808">
        <v>8</v>
      </c>
      <c r="F1808">
        <v>18.390999999999998</v>
      </c>
      <c r="G1808" s="8">
        <v>84496.631644999798</v>
      </c>
      <c r="H1808" s="8">
        <v>0</v>
      </c>
      <c r="I1808">
        <v>213272.40566523999</v>
      </c>
      <c r="J1808" s="10">
        <v>22.4</v>
      </c>
      <c r="K1808" s="10">
        <v>76.553000690456997</v>
      </c>
      <c r="L1808" t="e">
        <f>NA()</f>
        <v>#N/A</v>
      </c>
    </row>
    <row r="1809" spans="1:12" x14ac:dyDescent="0.2">
      <c r="A1809">
        <v>2993298</v>
      </c>
      <c r="B1809" s="1">
        <v>43727.7031544329</v>
      </c>
      <c r="C1809" s="6">
        <v>90.346039181666697</v>
      </c>
      <c r="D1809" s="13" t="s">
        <v>68</v>
      </c>
      <c r="E1809">
        <v>8</v>
      </c>
      <c r="F1809">
        <v>18.393000000000001</v>
      </c>
      <c r="G1809" s="8">
        <v>84501.535478362697</v>
      </c>
      <c r="H1809" s="8">
        <v>0</v>
      </c>
      <c r="I1809">
        <v>213289.078208094</v>
      </c>
      <c r="J1809" s="10">
        <v>22.4</v>
      </c>
      <c r="K1809" s="10">
        <v>76.553000690456997</v>
      </c>
      <c r="L1809" t="e">
        <f>NA()</f>
        <v>#N/A</v>
      </c>
    </row>
    <row r="1810" spans="1:12" x14ac:dyDescent="0.2">
      <c r="A1810">
        <v>2993308</v>
      </c>
      <c r="B1810" s="1">
        <v>43727.703189085601</v>
      </c>
      <c r="C1810" s="6">
        <v>90.395936373333299</v>
      </c>
      <c r="D1810" s="13" t="s">
        <v>68</v>
      </c>
      <c r="E1810">
        <v>8</v>
      </c>
      <c r="F1810">
        <v>18.385999999999999</v>
      </c>
      <c r="G1810" s="8">
        <v>84481.735060321007</v>
      </c>
      <c r="H1810" s="8">
        <v>0</v>
      </c>
      <c r="I1810">
        <v>213277.692249477</v>
      </c>
      <c r="J1810" s="10">
        <v>22.4</v>
      </c>
      <c r="K1810" s="10">
        <v>76.553000690456997</v>
      </c>
      <c r="L1810" t="e">
        <f>NA()</f>
        <v>#N/A</v>
      </c>
    </row>
    <row r="1811" spans="1:12" x14ac:dyDescent="0.2">
      <c r="A1811">
        <v>2993318</v>
      </c>
      <c r="B1811" s="1">
        <v>43727.7032236921</v>
      </c>
      <c r="C1811" s="6">
        <v>90.445736428333305</v>
      </c>
      <c r="D1811" s="13" t="s">
        <v>68</v>
      </c>
      <c r="E1811">
        <v>8</v>
      </c>
      <c r="F1811">
        <v>18.387</v>
      </c>
      <c r="G1811" s="8">
        <v>84480.172037737095</v>
      </c>
      <c r="H1811" s="8">
        <v>0</v>
      </c>
      <c r="I1811">
        <v>213279.142000375</v>
      </c>
      <c r="J1811" s="10">
        <v>22.4</v>
      </c>
      <c r="K1811" s="10">
        <v>76.553000690456997</v>
      </c>
      <c r="L1811" t="e">
        <f>NA()</f>
        <v>#N/A</v>
      </c>
    </row>
    <row r="1812" spans="1:12" x14ac:dyDescent="0.2">
      <c r="A1812">
        <v>2993328</v>
      </c>
      <c r="B1812" s="1">
        <v>43727.703258217603</v>
      </c>
      <c r="C1812" s="6">
        <v>90.495489268333301</v>
      </c>
      <c r="D1812" s="13" t="s">
        <v>68</v>
      </c>
      <c r="E1812">
        <v>8</v>
      </c>
      <c r="F1812">
        <v>18.381</v>
      </c>
      <c r="G1812" s="8">
        <v>84469.790020087006</v>
      </c>
      <c r="H1812" s="8">
        <v>0</v>
      </c>
      <c r="I1812">
        <v>213275.63918033999</v>
      </c>
      <c r="J1812" s="10">
        <v>22.4</v>
      </c>
      <c r="K1812" s="10">
        <v>76.553000690456997</v>
      </c>
      <c r="L1812" t="e">
        <f>NA()</f>
        <v>#N/A</v>
      </c>
    </row>
    <row r="1813" spans="1:12" x14ac:dyDescent="0.2">
      <c r="A1813">
        <v>2993338</v>
      </c>
      <c r="B1813" s="1">
        <v>43727.703293368097</v>
      </c>
      <c r="C1813" s="6">
        <v>90.546109791666694</v>
      </c>
      <c r="D1813" s="13" t="s">
        <v>68</v>
      </c>
      <c r="E1813">
        <v>8</v>
      </c>
      <c r="F1813">
        <v>18.385000000000002</v>
      </c>
      <c r="G1813" s="8">
        <v>84467.398090294606</v>
      </c>
      <c r="H1813" s="8">
        <v>0</v>
      </c>
      <c r="I1813">
        <v>213277.11340860699</v>
      </c>
      <c r="J1813" s="10">
        <v>22.4</v>
      </c>
      <c r="K1813" s="10">
        <v>76.553000690456997</v>
      </c>
      <c r="L1813" t="e">
        <f>NA()</f>
        <v>#N/A</v>
      </c>
    </row>
    <row r="1814" spans="1:12" x14ac:dyDescent="0.2">
      <c r="A1814">
        <v>2993348</v>
      </c>
      <c r="B1814" s="1">
        <v>43727.703327974501</v>
      </c>
      <c r="C1814" s="6">
        <v>90.595934378333297</v>
      </c>
      <c r="D1814" s="13" t="s">
        <v>68</v>
      </c>
      <c r="E1814">
        <v>8</v>
      </c>
      <c r="F1814">
        <v>18.382999999999999</v>
      </c>
      <c r="G1814" s="8">
        <v>84464.2532937371</v>
      </c>
      <c r="H1814" s="8">
        <v>0</v>
      </c>
      <c r="I1814">
        <v>213286.745487807</v>
      </c>
      <c r="J1814" s="10">
        <v>22.4</v>
      </c>
      <c r="K1814" s="10">
        <v>76.553000690456997</v>
      </c>
      <c r="L1814" t="e">
        <f>NA()</f>
        <v>#N/A</v>
      </c>
    </row>
    <row r="1815" spans="1:12" x14ac:dyDescent="0.2">
      <c r="A1815">
        <v>2993358</v>
      </c>
      <c r="B1815" s="1">
        <v>43727.703362615699</v>
      </c>
      <c r="C1815" s="6">
        <v>90.645830274999994</v>
      </c>
      <c r="D1815" s="13" t="s">
        <v>68</v>
      </c>
      <c r="E1815">
        <v>8</v>
      </c>
      <c r="F1815">
        <v>18.382999999999999</v>
      </c>
      <c r="G1815" s="8">
        <v>84460.443183358802</v>
      </c>
      <c r="H1815" s="8">
        <v>0</v>
      </c>
      <c r="I1815">
        <v>213277.59005912999</v>
      </c>
      <c r="J1815" s="10">
        <v>22.4</v>
      </c>
      <c r="K1815" s="10">
        <v>76.553000690456997</v>
      </c>
      <c r="L1815" t="e">
        <f>NA()</f>
        <v>#N/A</v>
      </c>
    </row>
    <row r="1816" spans="1:12" x14ac:dyDescent="0.2">
      <c r="A1816">
        <v>2993368</v>
      </c>
      <c r="B1816" s="1">
        <v>43727.703397256897</v>
      </c>
      <c r="C1816" s="6">
        <v>90.695684468333297</v>
      </c>
      <c r="D1816" s="13" t="s">
        <v>68</v>
      </c>
      <c r="E1816">
        <v>8</v>
      </c>
      <c r="F1816">
        <v>18.378</v>
      </c>
      <c r="G1816" s="8">
        <v>84454.207358084896</v>
      </c>
      <c r="H1816" s="8">
        <v>0</v>
      </c>
      <c r="I1816">
        <v>213281.397969029</v>
      </c>
      <c r="J1816" s="10">
        <v>22.4</v>
      </c>
      <c r="K1816" s="10">
        <v>76.553000690456997</v>
      </c>
      <c r="L1816" t="e">
        <f>NA()</f>
        <v>#N/A</v>
      </c>
    </row>
    <row r="1817" spans="1:12" x14ac:dyDescent="0.2">
      <c r="A1817">
        <v>2993378</v>
      </c>
      <c r="B1817" s="1">
        <v>43727.703431863403</v>
      </c>
      <c r="C1817" s="6">
        <v>90.745524320000001</v>
      </c>
      <c r="D1817" s="13" t="s">
        <v>68</v>
      </c>
      <c r="E1817">
        <v>8</v>
      </c>
      <c r="F1817">
        <v>18.38</v>
      </c>
      <c r="G1817" s="8">
        <v>84438.692344903204</v>
      </c>
      <c r="H1817" s="8">
        <v>0</v>
      </c>
      <c r="I1817">
        <v>213278.18117040099</v>
      </c>
      <c r="J1817" s="10">
        <v>22.4</v>
      </c>
      <c r="K1817" s="10">
        <v>76.553000690456997</v>
      </c>
      <c r="L1817" t="e">
        <f>NA()</f>
        <v>#N/A</v>
      </c>
    </row>
    <row r="1818" spans="1:12" x14ac:dyDescent="0.2">
      <c r="A1818">
        <v>2993388</v>
      </c>
      <c r="B1818" s="1">
        <v>43727.703466516199</v>
      </c>
      <c r="C1818" s="6">
        <v>90.795420500000006</v>
      </c>
      <c r="D1818" s="13" t="s">
        <v>68</v>
      </c>
      <c r="E1818">
        <v>8</v>
      </c>
      <c r="F1818">
        <v>18.376999999999999</v>
      </c>
      <c r="G1818" s="8">
        <v>84439.310693566906</v>
      </c>
      <c r="H1818" s="8">
        <v>0</v>
      </c>
      <c r="I1818">
        <v>213277.21537262699</v>
      </c>
      <c r="J1818" s="10">
        <v>22.4</v>
      </c>
      <c r="K1818" s="10">
        <v>76.553000690456997</v>
      </c>
      <c r="L1818" t="e">
        <f>NA()</f>
        <v>#N/A</v>
      </c>
    </row>
    <row r="1819" spans="1:12" x14ac:dyDescent="0.2">
      <c r="A1819">
        <v>2993398</v>
      </c>
      <c r="B1819" s="1">
        <v>43727.703501701399</v>
      </c>
      <c r="C1819" s="6">
        <v>90.846090246666705</v>
      </c>
      <c r="D1819" s="13" t="s">
        <v>68</v>
      </c>
      <c r="E1819">
        <v>8</v>
      </c>
      <c r="F1819">
        <v>18.379000000000001</v>
      </c>
      <c r="G1819" s="8">
        <v>84429.555864170601</v>
      </c>
      <c r="H1819" s="8">
        <v>0</v>
      </c>
      <c r="I1819">
        <v>213286.75389503301</v>
      </c>
      <c r="J1819" s="10">
        <v>22.4</v>
      </c>
      <c r="K1819" s="10">
        <v>76.553000690456997</v>
      </c>
      <c r="L1819" t="e">
        <f>NA()</f>
        <v>#N/A</v>
      </c>
    </row>
    <row r="1820" spans="1:12" x14ac:dyDescent="0.2">
      <c r="A1820">
        <v>2993408</v>
      </c>
      <c r="B1820" s="1">
        <v>43727.703536342597</v>
      </c>
      <c r="C1820" s="6">
        <v>90.895969213333302</v>
      </c>
      <c r="D1820" s="13" t="s">
        <v>68</v>
      </c>
      <c r="E1820">
        <v>8</v>
      </c>
      <c r="F1820">
        <v>18.370999999999999</v>
      </c>
      <c r="G1820" s="8">
        <v>84419.929498509198</v>
      </c>
      <c r="H1820" s="8">
        <v>0</v>
      </c>
      <c r="I1820">
        <v>213277.04768745901</v>
      </c>
      <c r="J1820" s="10">
        <v>22.4</v>
      </c>
      <c r="K1820" s="10">
        <v>76.553000690456997</v>
      </c>
      <c r="L1820" t="e">
        <f>NA()</f>
        <v>#N/A</v>
      </c>
    </row>
    <row r="1821" spans="1:12" x14ac:dyDescent="0.2">
      <c r="A1821">
        <v>2993418</v>
      </c>
      <c r="B1821" s="1">
        <v>43727.7035708681</v>
      </c>
      <c r="C1821" s="6">
        <v>90.945712545000006</v>
      </c>
      <c r="D1821" s="13" t="s">
        <v>68</v>
      </c>
      <c r="E1821">
        <v>8</v>
      </c>
      <c r="F1821">
        <v>18.372</v>
      </c>
      <c r="G1821" s="8">
        <v>84411.529819965595</v>
      </c>
      <c r="H1821" s="8">
        <v>0</v>
      </c>
      <c r="I1821">
        <v>213274.97805711199</v>
      </c>
      <c r="J1821" s="10">
        <v>22.4</v>
      </c>
      <c r="K1821" s="10">
        <v>76.553000690456997</v>
      </c>
      <c r="L1821" t="e">
        <f>NA()</f>
        <v>#N/A</v>
      </c>
    </row>
    <row r="1822" spans="1:12" x14ac:dyDescent="0.2">
      <c r="A1822">
        <v>2993428</v>
      </c>
      <c r="B1822" s="1">
        <v>43727.703605555602</v>
      </c>
      <c r="C1822" s="6">
        <v>90.995647468333303</v>
      </c>
      <c r="D1822" s="13" t="s">
        <v>68</v>
      </c>
      <c r="E1822">
        <v>8</v>
      </c>
      <c r="F1822">
        <v>18.373000000000001</v>
      </c>
      <c r="G1822" s="8">
        <v>84399.611192868397</v>
      </c>
      <c r="H1822" s="8">
        <v>0</v>
      </c>
      <c r="I1822">
        <v>213283.89245342399</v>
      </c>
      <c r="J1822" s="10">
        <v>22.4</v>
      </c>
      <c r="K1822" s="10">
        <v>76.553000690456997</v>
      </c>
      <c r="L1822" t="e">
        <f>NA()</f>
        <v>#N/A</v>
      </c>
    </row>
    <row r="1823" spans="1:12" x14ac:dyDescent="0.2">
      <c r="A1823">
        <v>2993438</v>
      </c>
      <c r="B1823" s="1">
        <v>43727.703640161999</v>
      </c>
      <c r="C1823" s="6">
        <v>91.045491828333297</v>
      </c>
      <c r="D1823" s="13" t="s">
        <v>68</v>
      </c>
      <c r="E1823">
        <v>8</v>
      </c>
      <c r="F1823">
        <v>18.367999999999999</v>
      </c>
      <c r="G1823" s="8">
        <v>84401.154131007293</v>
      </c>
      <c r="H1823" s="8">
        <v>0</v>
      </c>
      <c r="I1823">
        <v>213282.23294165501</v>
      </c>
      <c r="J1823" s="10">
        <v>22.4</v>
      </c>
      <c r="K1823" s="10">
        <v>76.553000690456997</v>
      </c>
      <c r="L1823" t="e">
        <f>NA()</f>
        <v>#N/A</v>
      </c>
    </row>
    <row r="1824" spans="1:12" x14ac:dyDescent="0.2">
      <c r="A1824">
        <v>2993448</v>
      </c>
      <c r="B1824" s="1">
        <v>43727.703675347198</v>
      </c>
      <c r="C1824" s="6">
        <v>91.096158145000004</v>
      </c>
      <c r="D1824" s="13" t="s">
        <v>68</v>
      </c>
      <c r="E1824">
        <v>8</v>
      </c>
      <c r="F1824">
        <v>18.37</v>
      </c>
      <c r="G1824" s="8">
        <v>84397.588563476806</v>
      </c>
      <c r="H1824" s="8">
        <v>0</v>
      </c>
      <c r="I1824">
        <v>213278.542362765</v>
      </c>
      <c r="J1824" s="10">
        <v>22.4</v>
      </c>
      <c r="K1824" s="10">
        <v>76.553000690456997</v>
      </c>
      <c r="L1824" t="e">
        <f>NA()</f>
        <v>#N/A</v>
      </c>
    </row>
    <row r="1825" spans="1:12" x14ac:dyDescent="0.2">
      <c r="A1825">
        <v>2993458</v>
      </c>
      <c r="B1825" s="1">
        <v>43727.703710034701</v>
      </c>
      <c r="C1825" s="6">
        <v>91.146067549999998</v>
      </c>
      <c r="D1825" s="13" t="s">
        <v>68</v>
      </c>
      <c r="E1825">
        <v>8</v>
      </c>
      <c r="F1825">
        <v>18.37</v>
      </c>
      <c r="G1825" s="8">
        <v>84380.000823322305</v>
      </c>
      <c r="H1825" s="8">
        <v>0</v>
      </c>
      <c r="I1825">
        <v>213266.32488509701</v>
      </c>
      <c r="J1825" s="10">
        <v>22.4</v>
      </c>
      <c r="K1825" s="10">
        <v>76.553000690456997</v>
      </c>
      <c r="L1825" t="e">
        <f>NA()</f>
        <v>#N/A</v>
      </c>
    </row>
    <row r="1826" spans="1:12" x14ac:dyDescent="0.2">
      <c r="A1826">
        <v>2993468</v>
      </c>
      <c r="B1826" s="1">
        <v>43727.703744756902</v>
      </c>
      <c r="C1826" s="6">
        <v>91.196074351666695</v>
      </c>
      <c r="D1826" s="13" t="s">
        <v>68</v>
      </c>
      <c r="E1826">
        <v>8</v>
      </c>
      <c r="F1826">
        <v>18.369</v>
      </c>
      <c r="G1826" s="8">
        <v>84376.729025880195</v>
      </c>
      <c r="H1826" s="8">
        <v>0</v>
      </c>
      <c r="I1826">
        <v>213282.236890748</v>
      </c>
      <c r="J1826" s="10">
        <v>22.4</v>
      </c>
      <c r="K1826" s="10">
        <v>76.553000690456997</v>
      </c>
      <c r="L1826" t="e">
        <f>NA()</f>
        <v>#N/A</v>
      </c>
    </row>
    <row r="1827" spans="1:12" x14ac:dyDescent="0.2">
      <c r="A1827">
        <v>2993478</v>
      </c>
      <c r="B1827" s="1">
        <v>43727.703779317097</v>
      </c>
      <c r="C1827" s="6">
        <v>91.245866958333295</v>
      </c>
      <c r="D1827" s="13" t="s">
        <v>68</v>
      </c>
      <c r="E1827">
        <v>8</v>
      </c>
      <c r="F1827">
        <v>18.361999999999998</v>
      </c>
      <c r="G1827" s="8">
        <v>84364.880077832102</v>
      </c>
      <c r="H1827" s="8">
        <v>0</v>
      </c>
      <c r="I1827">
        <v>213268.857944399</v>
      </c>
      <c r="J1827" s="10">
        <v>22.4</v>
      </c>
      <c r="K1827" s="10">
        <v>76.553000690456997</v>
      </c>
      <c r="L1827" t="e">
        <f>NA()</f>
        <v>#N/A</v>
      </c>
    </row>
    <row r="1828" spans="1:12" x14ac:dyDescent="0.2">
      <c r="A1828">
        <v>2993488</v>
      </c>
      <c r="B1828" s="1">
        <v>43727.703814004599</v>
      </c>
      <c r="C1828" s="6">
        <v>91.295829908333303</v>
      </c>
      <c r="D1828" s="13" t="s">
        <v>68</v>
      </c>
      <c r="E1828">
        <v>8</v>
      </c>
      <c r="F1828">
        <v>18.367999999999999</v>
      </c>
      <c r="G1828" s="8">
        <v>84357.9792941903</v>
      </c>
      <c r="H1828" s="8">
        <v>0</v>
      </c>
      <c r="I1828">
        <v>213284.17401052799</v>
      </c>
      <c r="J1828" s="10">
        <v>22.4</v>
      </c>
      <c r="K1828" s="10">
        <v>76.553000690456997</v>
      </c>
      <c r="L1828" t="e">
        <f>NA()</f>
        <v>#N/A</v>
      </c>
    </row>
    <row r="1829" spans="1:12" x14ac:dyDescent="0.2">
      <c r="A1829">
        <v>2993498</v>
      </c>
      <c r="B1829" s="1">
        <v>43727.703848692101</v>
      </c>
      <c r="C1829" s="6">
        <v>91.345730125000003</v>
      </c>
      <c r="D1829" s="13" t="s">
        <v>68</v>
      </c>
      <c r="E1829">
        <v>8</v>
      </c>
      <c r="F1829">
        <v>18.361000000000001</v>
      </c>
      <c r="G1829" s="8">
        <v>84345.822734850706</v>
      </c>
      <c r="H1829" s="8">
        <v>0</v>
      </c>
      <c r="I1829">
        <v>213274.68452271601</v>
      </c>
      <c r="J1829" s="10">
        <v>22.4</v>
      </c>
      <c r="K1829" s="10">
        <v>76.553000690456997</v>
      </c>
      <c r="L1829" t="e">
        <f>NA()</f>
        <v>#N/A</v>
      </c>
    </row>
    <row r="1830" spans="1:12" x14ac:dyDescent="0.2">
      <c r="A1830">
        <v>2993508</v>
      </c>
      <c r="B1830" s="1">
        <v>43727.703883252303</v>
      </c>
      <c r="C1830" s="6">
        <v>91.395537916666697</v>
      </c>
      <c r="D1830" s="13" t="s">
        <v>68</v>
      </c>
      <c r="E1830">
        <v>8</v>
      </c>
      <c r="F1830">
        <v>18.36</v>
      </c>
      <c r="G1830" s="8">
        <v>84337.978152475102</v>
      </c>
      <c r="H1830" s="8">
        <v>0</v>
      </c>
      <c r="I1830">
        <v>213286.63528906001</v>
      </c>
      <c r="J1830" s="10">
        <v>22.4</v>
      </c>
      <c r="K1830" s="10">
        <v>76.553000690456997</v>
      </c>
      <c r="L1830" t="e">
        <f>NA()</f>
        <v>#N/A</v>
      </c>
    </row>
    <row r="1831" spans="1:12" x14ac:dyDescent="0.2">
      <c r="A1831">
        <v>2993518</v>
      </c>
      <c r="B1831" s="1">
        <v>43727.703917858802</v>
      </c>
      <c r="C1831" s="6">
        <v>91.4453697116667</v>
      </c>
      <c r="D1831" s="13" t="s">
        <v>68</v>
      </c>
      <c r="E1831">
        <v>8</v>
      </c>
      <c r="F1831">
        <v>18.358000000000001</v>
      </c>
      <c r="G1831" s="8">
        <v>84335.648915671598</v>
      </c>
      <c r="H1831" s="8">
        <v>0</v>
      </c>
      <c r="I1831">
        <v>213279.85233499599</v>
      </c>
      <c r="J1831" s="10">
        <v>22.4</v>
      </c>
      <c r="K1831" s="10">
        <v>76.553000690456997</v>
      </c>
      <c r="L1831" t="e">
        <f>NA()</f>
        <v>#N/A</v>
      </c>
    </row>
    <row r="1832" spans="1:12" x14ac:dyDescent="0.2">
      <c r="A1832">
        <v>2993528</v>
      </c>
      <c r="B1832" s="1">
        <v>43727.703953124997</v>
      </c>
      <c r="C1832" s="6">
        <v>91.496135205000002</v>
      </c>
      <c r="D1832" s="13" t="s">
        <v>68</v>
      </c>
      <c r="E1832">
        <v>8</v>
      </c>
      <c r="F1832">
        <v>18.355</v>
      </c>
      <c r="G1832" s="8">
        <v>84333.799982252007</v>
      </c>
      <c r="H1832" s="8">
        <v>0</v>
      </c>
      <c r="I1832">
        <v>213287.85296545899</v>
      </c>
      <c r="J1832" s="10">
        <v>22.4</v>
      </c>
      <c r="K1832" s="10">
        <v>76.553000690456997</v>
      </c>
      <c r="L1832" t="e">
        <f>NA()</f>
        <v>#N/A</v>
      </c>
    </row>
    <row r="1833" spans="1:12" x14ac:dyDescent="0.2">
      <c r="A1833">
        <v>2993538</v>
      </c>
      <c r="B1833" s="1">
        <v>43727.703987696797</v>
      </c>
      <c r="C1833" s="6">
        <v>91.545949980000003</v>
      </c>
      <c r="D1833" s="13" t="s">
        <v>68</v>
      </c>
      <c r="E1833">
        <v>8</v>
      </c>
      <c r="F1833">
        <v>18.355</v>
      </c>
      <c r="G1833" s="8">
        <v>84319.720927506802</v>
      </c>
      <c r="H1833" s="8">
        <v>0</v>
      </c>
      <c r="I1833">
        <v>213282.31737109201</v>
      </c>
      <c r="J1833" s="10">
        <v>22.4</v>
      </c>
      <c r="K1833" s="10">
        <v>76.553000690456997</v>
      </c>
      <c r="L1833" t="e">
        <f>NA()</f>
        <v>#N/A</v>
      </c>
    </row>
    <row r="1834" spans="1:12" x14ac:dyDescent="0.2">
      <c r="A1834">
        <v>2993548</v>
      </c>
      <c r="B1834" s="1">
        <v>43727.704022303202</v>
      </c>
      <c r="C1834" s="6">
        <v>91.595769840000003</v>
      </c>
      <c r="D1834" s="13" t="s">
        <v>68</v>
      </c>
      <c r="E1834">
        <v>8</v>
      </c>
      <c r="F1834">
        <v>18.347999999999999</v>
      </c>
      <c r="G1834" s="8">
        <v>84315.4633541168</v>
      </c>
      <c r="H1834" s="8">
        <v>0</v>
      </c>
      <c r="I1834">
        <v>213282.40837652099</v>
      </c>
      <c r="J1834" s="10">
        <v>22.4</v>
      </c>
      <c r="K1834" s="10">
        <v>76.553000690456997</v>
      </c>
      <c r="L1834" t="e">
        <f>NA()</f>
        <v>#N/A</v>
      </c>
    </row>
    <row r="1835" spans="1:12" x14ac:dyDescent="0.2">
      <c r="A1835">
        <v>2993558</v>
      </c>
      <c r="B1835" s="1">
        <v>43727.704056863397</v>
      </c>
      <c r="C1835" s="6">
        <v>91.645537164999993</v>
      </c>
      <c r="D1835" s="13" t="s">
        <v>68</v>
      </c>
      <c r="E1835">
        <v>8</v>
      </c>
      <c r="F1835">
        <v>18.350999999999999</v>
      </c>
      <c r="G1835" s="8">
        <v>84307.460123630895</v>
      </c>
      <c r="H1835" s="8">
        <v>0</v>
      </c>
      <c r="I1835">
        <v>213275.19330666601</v>
      </c>
      <c r="J1835" s="10">
        <v>22.4</v>
      </c>
      <c r="K1835" s="10">
        <v>76.553000690456997</v>
      </c>
      <c r="L1835" t="e">
        <f>NA()</f>
        <v>#N/A</v>
      </c>
    </row>
    <row r="1836" spans="1:12" x14ac:dyDescent="0.2">
      <c r="A1836">
        <v>2993568</v>
      </c>
      <c r="B1836" s="1">
        <v>43727.704092013897</v>
      </c>
      <c r="C1836" s="6">
        <v>91.696136975000002</v>
      </c>
      <c r="D1836" s="13" t="s">
        <v>68</v>
      </c>
      <c r="E1836">
        <v>8</v>
      </c>
      <c r="F1836">
        <v>18.352</v>
      </c>
      <c r="G1836" s="8">
        <v>84291.845983507897</v>
      </c>
      <c r="H1836" s="8">
        <v>0</v>
      </c>
      <c r="I1836">
        <v>213276.2584355</v>
      </c>
      <c r="J1836" s="10">
        <v>22.4</v>
      </c>
      <c r="K1836" s="10">
        <v>76.553000690456997</v>
      </c>
      <c r="L1836" t="e">
        <f>NA()</f>
        <v>#N/A</v>
      </c>
    </row>
    <row r="1837" spans="1:12" x14ac:dyDescent="0.2">
      <c r="A1837">
        <v>2993578</v>
      </c>
      <c r="B1837" s="1">
        <v>43727.704126504599</v>
      </c>
      <c r="C1837" s="6">
        <v>91.745817316666702</v>
      </c>
      <c r="D1837" s="13" t="s">
        <v>68</v>
      </c>
      <c r="E1837">
        <v>8</v>
      </c>
      <c r="F1837">
        <v>18.353999999999999</v>
      </c>
      <c r="G1837" s="8">
        <v>84277.823071931605</v>
      </c>
      <c r="H1837" s="8">
        <v>0</v>
      </c>
      <c r="I1837">
        <v>213275.22548609899</v>
      </c>
      <c r="J1837" s="10">
        <v>22.4</v>
      </c>
      <c r="K1837" s="10">
        <v>76.553000690456997</v>
      </c>
      <c r="L1837" t="e">
        <f>NA()</f>
        <v>#N/A</v>
      </c>
    </row>
    <row r="1838" spans="1:12" x14ac:dyDescent="0.2">
      <c r="A1838">
        <v>2993588</v>
      </c>
      <c r="B1838" s="1">
        <v>43727.704161076399</v>
      </c>
      <c r="C1838" s="6">
        <v>91.795617661666697</v>
      </c>
      <c r="D1838" s="13" t="s">
        <v>68</v>
      </c>
      <c r="E1838">
        <v>8</v>
      </c>
      <c r="F1838">
        <v>18.352</v>
      </c>
      <c r="G1838" s="8">
        <v>84279.363413427694</v>
      </c>
      <c r="H1838" s="8">
        <v>0</v>
      </c>
      <c r="I1838">
        <v>213273.683773664</v>
      </c>
      <c r="J1838" s="10">
        <v>22.4</v>
      </c>
      <c r="K1838" s="10">
        <v>76.553000690456997</v>
      </c>
      <c r="L1838" t="e">
        <f>NA()</f>
        <v>#N/A</v>
      </c>
    </row>
    <row r="1839" spans="1:12" x14ac:dyDescent="0.2">
      <c r="A1839">
        <v>2993598</v>
      </c>
      <c r="B1839" s="1">
        <v>43727.7041957986</v>
      </c>
      <c r="C1839" s="6">
        <v>91.845597611666705</v>
      </c>
      <c r="D1839" s="13" t="s">
        <v>68</v>
      </c>
      <c r="E1839">
        <v>8</v>
      </c>
      <c r="F1839">
        <v>18.343</v>
      </c>
      <c r="G1839" s="8">
        <v>84274.913620908002</v>
      </c>
      <c r="H1839" s="8">
        <v>0</v>
      </c>
      <c r="I1839">
        <v>213291.301110934</v>
      </c>
      <c r="J1839" s="10">
        <v>22.4</v>
      </c>
      <c r="K1839" s="10">
        <v>76.553000690456997</v>
      </c>
      <c r="L1839" t="e">
        <f>NA()</f>
        <v>#N/A</v>
      </c>
    </row>
    <row r="1840" spans="1:12" x14ac:dyDescent="0.2">
      <c r="A1840">
        <v>2993608</v>
      </c>
      <c r="B1840" s="1">
        <v>43727.704230405099</v>
      </c>
      <c r="C1840" s="6">
        <v>91.895415488333299</v>
      </c>
      <c r="D1840" s="13" t="s">
        <v>68</v>
      </c>
      <c r="E1840">
        <v>8</v>
      </c>
      <c r="F1840">
        <v>18.346</v>
      </c>
      <c r="G1840" s="8">
        <v>84261.115357507399</v>
      </c>
      <c r="H1840" s="8">
        <v>0</v>
      </c>
      <c r="I1840">
        <v>213283.813220949</v>
      </c>
      <c r="J1840" s="10">
        <v>22.4</v>
      </c>
      <c r="K1840" s="10">
        <v>76.553000690456997</v>
      </c>
      <c r="L1840" t="e">
        <f>NA()</f>
        <v>#N/A</v>
      </c>
    </row>
    <row r="1841" spans="1:12" x14ac:dyDescent="0.2">
      <c r="A1841">
        <v>2993618</v>
      </c>
      <c r="B1841" s="1">
        <v>43727.704265509303</v>
      </c>
      <c r="C1841" s="6">
        <v>91.945968039999997</v>
      </c>
      <c r="D1841" s="13" t="s">
        <v>68</v>
      </c>
      <c r="E1841">
        <v>8</v>
      </c>
      <c r="F1841">
        <v>18.344999999999999</v>
      </c>
      <c r="G1841" s="8">
        <v>84258.121879069295</v>
      </c>
      <c r="H1841" s="8">
        <v>0</v>
      </c>
      <c r="I1841">
        <v>213274.536306839</v>
      </c>
      <c r="J1841" s="10">
        <v>22.4</v>
      </c>
      <c r="K1841" s="10">
        <v>76.553000690456997</v>
      </c>
      <c r="L1841" t="e">
        <f>NA()</f>
        <v>#N/A</v>
      </c>
    </row>
    <row r="1842" spans="1:12" x14ac:dyDescent="0.2">
      <c r="A1842">
        <v>2993628</v>
      </c>
      <c r="B1842" s="1">
        <v>43727.704300196798</v>
      </c>
      <c r="C1842" s="6">
        <v>91.995900445000004</v>
      </c>
      <c r="D1842" s="13" t="s">
        <v>68</v>
      </c>
      <c r="E1842">
        <v>8</v>
      </c>
      <c r="F1842">
        <v>18.338999999999999</v>
      </c>
      <c r="G1842" s="8">
        <v>84248.736157050895</v>
      </c>
      <c r="H1842" s="8">
        <v>0</v>
      </c>
      <c r="I1842">
        <v>213275.79039198</v>
      </c>
      <c r="J1842" s="10">
        <v>22.4</v>
      </c>
      <c r="K1842" s="10">
        <v>76.553000690456997</v>
      </c>
      <c r="L1842" t="e">
        <f>NA()</f>
        <v>#N/A</v>
      </c>
    </row>
    <row r="1843" spans="1:12" x14ac:dyDescent="0.2">
      <c r="A1843">
        <v>2993638</v>
      </c>
      <c r="B1843" s="1">
        <v>43727.704334918999</v>
      </c>
      <c r="C1843" s="6">
        <v>92.045919708333301</v>
      </c>
      <c r="D1843" s="13" t="s">
        <v>68</v>
      </c>
      <c r="E1843">
        <v>8</v>
      </c>
      <c r="F1843">
        <v>18.338999999999999</v>
      </c>
      <c r="G1843" s="8">
        <v>84246.224856571906</v>
      </c>
      <c r="H1843" s="8">
        <v>0</v>
      </c>
      <c r="I1843">
        <v>213272.95598089899</v>
      </c>
      <c r="J1843" s="10">
        <v>22.4</v>
      </c>
      <c r="K1843" s="10">
        <v>76.553000690456997</v>
      </c>
      <c r="L1843" t="e">
        <f>NA()</f>
        <v>#N/A</v>
      </c>
    </row>
    <row r="1844" spans="1:12" x14ac:dyDescent="0.2">
      <c r="A1844">
        <v>2993648</v>
      </c>
      <c r="B1844" s="1">
        <v>43727.704369479201</v>
      </c>
      <c r="C1844" s="6">
        <v>92.095714104999999</v>
      </c>
      <c r="D1844" s="13" t="s">
        <v>68</v>
      </c>
      <c r="E1844">
        <v>8</v>
      </c>
      <c r="F1844">
        <v>18.332999999999998</v>
      </c>
      <c r="G1844" s="8">
        <v>84231.624072097693</v>
      </c>
      <c r="H1844" s="8">
        <v>0</v>
      </c>
      <c r="I1844">
        <v>213284.33632373801</v>
      </c>
      <c r="J1844" s="10">
        <v>22.4</v>
      </c>
      <c r="K1844" s="10">
        <v>76.553000690456997</v>
      </c>
      <c r="L1844" t="e">
        <f>NA()</f>
        <v>#N/A</v>
      </c>
    </row>
    <row r="1845" spans="1:12" x14ac:dyDescent="0.2">
      <c r="A1845">
        <v>2993658</v>
      </c>
      <c r="B1845" s="1">
        <v>43727.704404131902</v>
      </c>
      <c r="C1845" s="6">
        <v>92.145577239999994</v>
      </c>
      <c r="D1845" s="13" t="s">
        <v>68</v>
      </c>
      <c r="E1845">
        <v>8</v>
      </c>
      <c r="F1845">
        <v>18.337</v>
      </c>
      <c r="G1845" s="8">
        <v>84239.662763882399</v>
      </c>
      <c r="H1845" s="8">
        <v>0</v>
      </c>
      <c r="I1845">
        <v>213285.55462621001</v>
      </c>
      <c r="J1845" s="10">
        <v>22.4</v>
      </c>
      <c r="K1845" s="10">
        <v>76.553000690456997</v>
      </c>
      <c r="L1845" t="e">
        <f>NA()</f>
        <v>#N/A</v>
      </c>
    </row>
    <row r="1846" spans="1:12" x14ac:dyDescent="0.2">
      <c r="A1846">
        <v>2993668</v>
      </c>
      <c r="B1846" s="1">
        <v>43727.704439270798</v>
      </c>
      <c r="C1846" s="6">
        <v>92.196184776666698</v>
      </c>
      <c r="D1846" s="13" t="s">
        <v>68</v>
      </c>
      <c r="E1846">
        <v>8</v>
      </c>
      <c r="F1846">
        <v>18.337</v>
      </c>
      <c r="G1846" s="8">
        <v>84222.150189686901</v>
      </c>
      <c r="H1846" s="8">
        <v>0</v>
      </c>
      <c r="I1846">
        <v>213281.356256717</v>
      </c>
      <c r="J1846" s="10">
        <v>22.4</v>
      </c>
      <c r="K1846" s="10">
        <v>76.553000690456997</v>
      </c>
      <c r="L1846" t="e">
        <f>NA()</f>
        <v>#N/A</v>
      </c>
    </row>
    <row r="1847" spans="1:12" x14ac:dyDescent="0.2">
      <c r="A1847">
        <v>2993678</v>
      </c>
      <c r="B1847" s="1">
        <v>43727.704473842598</v>
      </c>
      <c r="C1847" s="6">
        <v>92.245991383333305</v>
      </c>
      <c r="D1847" s="13" t="s">
        <v>68</v>
      </c>
      <c r="E1847">
        <v>8</v>
      </c>
      <c r="F1847">
        <v>18.335999999999999</v>
      </c>
      <c r="G1847" s="8">
        <v>84216.240914445705</v>
      </c>
      <c r="H1847" s="8">
        <v>0</v>
      </c>
      <c r="I1847">
        <v>213282.67065030101</v>
      </c>
      <c r="J1847" s="10">
        <v>22.4</v>
      </c>
      <c r="K1847" s="10">
        <v>76.553000690456997</v>
      </c>
      <c r="L1847" t="e">
        <f>NA()</f>
        <v>#N/A</v>
      </c>
    </row>
    <row r="1848" spans="1:12" x14ac:dyDescent="0.2">
      <c r="A1848">
        <v>2993688</v>
      </c>
      <c r="B1848" s="1">
        <v>43727.704508483803</v>
      </c>
      <c r="C1848" s="6">
        <v>92.295860353333296</v>
      </c>
      <c r="D1848" s="13" t="s">
        <v>68</v>
      </c>
      <c r="E1848">
        <v>8</v>
      </c>
      <c r="F1848">
        <v>18.332000000000001</v>
      </c>
      <c r="G1848" s="8">
        <v>84209.959743604704</v>
      </c>
      <c r="H1848" s="8">
        <v>0</v>
      </c>
      <c r="I1848">
        <v>213287.10953201199</v>
      </c>
      <c r="J1848" s="10">
        <v>22.4</v>
      </c>
      <c r="K1848" s="10">
        <v>76.553000690456997</v>
      </c>
      <c r="L1848" t="e">
        <f>NA()</f>
        <v>#N/A</v>
      </c>
    </row>
    <row r="1849" spans="1:12" x14ac:dyDescent="0.2">
      <c r="A1849">
        <v>2993698</v>
      </c>
      <c r="B1849" s="1">
        <v>43727.704543090302</v>
      </c>
      <c r="C1849" s="6">
        <v>92.345697508333302</v>
      </c>
      <c r="D1849" s="13" t="s">
        <v>68</v>
      </c>
      <c r="E1849">
        <v>8</v>
      </c>
      <c r="F1849">
        <v>18.334</v>
      </c>
      <c r="G1849" s="8">
        <v>84193.057080107799</v>
      </c>
      <c r="H1849" s="8">
        <v>0</v>
      </c>
      <c r="I1849">
        <v>213279.58617317601</v>
      </c>
      <c r="J1849" s="10">
        <v>22.4</v>
      </c>
      <c r="K1849" s="10">
        <v>76.553000690456997</v>
      </c>
      <c r="L1849" t="e">
        <f>NA()</f>
        <v>#N/A</v>
      </c>
    </row>
    <row r="1850" spans="1:12" x14ac:dyDescent="0.2">
      <c r="A1850">
        <v>2993708</v>
      </c>
      <c r="B1850" s="1">
        <v>43727.704577812503</v>
      </c>
      <c r="C1850" s="6">
        <v>92.395675460000007</v>
      </c>
      <c r="D1850" s="13" t="s">
        <v>68</v>
      </c>
      <c r="E1850">
        <v>8</v>
      </c>
      <c r="F1850">
        <v>18.335999999999999</v>
      </c>
      <c r="G1850" s="8">
        <v>84188.195117127601</v>
      </c>
      <c r="H1850" s="8">
        <v>0</v>
      </c>
      <c r="I1850">
        <v>213271.790744748</v>
      </c>
      <c r="J1850" s="10">
        <v>22.4</v>
      </c>
      <c r="K1850" s="10">
        <v>76.553000690456997</v>
      </c>
      <c r="L1850" t="e">
        <f>NA()</f>
        <v>#N/A</v>
      </c>
    </row>
    <row r="1851" spans="1:12" x14ac:dyDescent="0.2">
      <c r="A1851">
        <v>2993718</v>
      </c>
      <c r="B1851" s="1">
        <v>43727.704612419002</v>
      </c>
      <c r="C1851" s="6">
        <v>92.445543408333293</v>
      </c>
      <c r="D1851" s="13" t="s">
        <v>68</v>
      </c>
      <c r="E1851">
        <v>8</v>
      </c>
      <c r="F1851">
        <v>18.329999999999998</v>
      </c>
      <c r="G1851" s="8">
        <v>84187.425296505404</v>
      </c>
      <c r="H1851" s="8">
        <v>0</v>
      </c>
      <c r="I1851">
        <v>213279.76499515801</v>
      </c>
      <c r="J1851" s="10">
        <v>22.4</v>
      </c>
      <c r="K1851" s="10">
        <v>76.553000690456997</v>
      </c>
      <c r="L1851" t="e">
        <f>NA()</f>
        <v>#N/A</v>
      </c>
    </row>
    <row r="1852" spans="1:12" x14ac:dyDescent="0.2">
      <c r="A1852">
        <v>2993728</v>
      </c>
      <c r="B1852" s="1">
        <v>43727.704647141203</v>
      </c>
      <c r="C1852" s="6">
        <v>92.495508354999998</v>
      </c>
      <c r="D1852" s="13" t="s">
        <v>68</v>
      </c>
      <c r="E1852">
        <v>8</v>
      </c>
      <c r="F1852">
        <v>18.326000000000001</v>
      </c>
      <c r="G1852" s="8">
        <v>84178.186031568504</v>
      </c>
      <c r="H1852" s="8">
        <v>0</v>
      </c>
      <c r="I1852">
        <v>213288.87067219199</v>
      </c>
      <c r="J1852" s="10">
        <v>22.4</v>
      </c>
      <c r="K1852" s="10">
        <v>76.553000690456997</v>
      </c>
      <c r="L1852" t="e">
        <f>NA()</f>
        <v>#N/A</v>
      </c>
    </row>
    <row r="1853" spans="1:12" x14ac:dyDescent="0.2">
      <c r="A1853">
        <v>2993738</v>
      </c>
      <c r="B1853" s="1">
        <v>43727.704681747702</v>
      </c>
      <c r="C1853" s="6">
        <v>92.545376296666703</v>
      </c>
      <c r="D1853" s="13" t="s">
        <v>68</v>
      </c>
      <c r="E1853">
        <v>8</v>
      </c>
      <c r="F1853">
        <v>18.321999999999999</v>
      </c>
      <c r="G1853" s="8">
        <v>84166.564440370101</v>
      </c>
      <c r="H1853" s="8">
        <v>0</v>
      </c>
      <c r="I1853">
        <v>213270.35016567801</v>
      </c>
      <c r="J1853" s="10">
        <v>22.4</v>
      </c>
      <c r="K1853" s="10">
        <v>76.553000690456997</v>
      </c>
      <c r="L1853" t="e">
        <f>NA()</f>
        <v>#N/A</v>
      </c>
    </row>
    <row r="1854" spans="1:12" x14ac:dyDescent="0.2">
      <c r="A1854">
        <v>2993748</v>
      </c>
      <c r="B1854" s="1">
        <v>43727.704716979199</v>
      </c>
      <c r="C1854" s="6">
        <v>92.596112968333301</v>
      </c>
      <c r="D1854" s="13" t="s">
        <v>68</v>
      </c>
      <c r="E1854">
        <v>8</v>
      </c>
      <c r="F1854">
        <v>18.327000000000002</v>
      </c>
      <c r="G1854" s="8">
        <v>84162.608195557696</v>
      </c>
      <c r="H1854" s="8">
        <v>0</v>
      </c>
      <c r="I1854">
        <v>213278.47231463701</v>
      </c>
      <c r="J1854" s="10">
        <v>22.4</v>
      </c>
      <c r="K1854" s="10">
        <v>76.553000690456997</v>
      </c>
      <c r="L1854" t="e">
        <f>NA()</f>
        <v>#N/A</v>
      </c>
    </row>
    <row r="1855" spans="1:12" x14ac:dyDescent="0.2">
      <c r="A1855">
        <v>2993758</v>
      </c>
      <c r="B1855" s="1">
        <v>43727.704751539401</v>
      </c>
      <c r="C1855" s="6">
        <v>92.645866676666699</v>
      </c>
      <c r="D1855" s="13" t="s">
        <v>68</v>
      </c>
      <c r="E1855">
        <v>8</v>
      </c>
      <c r="F1855">
        <v>18.329000000000001</v>
      </c>
      <c r="G1855" s="8">
        <v>84156.386113919594</v>
      </c>
      <c r="H1855" s="8">
        <v>0</v>
      </c>
      <c r="I1855">
        <v>213274.020028053</v>
      </c>
      <c r="J1855" s="10">
        <v>22.4</v>
      </c>
      <c r="K1855" s="10">
        <v>76.553000690456997</v>
      </c>
      <c r="L1855" t="e">
        <f>NA()</f>
        <v>#N/A</v>
      </c>
    </row>
    <row r="1856" spans="1:12" x14ac:dyDescent="0.2">
      <c r="A1856">
        <v>2993768</v>
      </c>
      <c r="B1856" s="1">
        <v>43727.704786192102</v>
      </c>
      <c r="C1856" s="6">
        <v>92.695783698333301</v>
      </c>
      <c r="D1856" s="13" t="s">
        <v>68</v>
      </c>
      <c r="E1856">
        <v>8</v>
      </c>
      <c r="F1856">
        <v>18.317</v>
      </c>
      <c r="G1856" s="8">
        <v>84152.144987403502</v>
      </c>
      <c r="H1856" s="8">
        <v>0</v>
      </c>
      <c r="I1856">
        <v>213282.47905058501</v>
      </c>
      <c r="J1856" s="10">
        <v>22.4</v>
      </c>
      <c r="K1856" s="10">
        <v>76.553000690456997</v>
      </c>
      <c r="L1856" t="e">
        <f>NA()</f>
        <v>#N/A</v>
      </c>
    </row>
    <row r="1857" spans="1:12" x14ac:dyDescent="0.2">
      <c r="A1857">
        <v>2993778</v>
      </c>
      <c r="B1857" s="1">
        <v>43727.704820868101</v>
      </c>
      <c r="C1857" s="6">
        <v>92.745696546666693</v>
      </c>
      <c r="D1857" s="13" t="s">
        <v>68</v>
      </c>
      <c r="E1857">
        <v>8</v>
      </c>
      <c r="F1857">
        <v>18.32</v>
      </c>
      <c r="G1857" s="8">
        <v>84142.666514114797</v>
      </c>
      <c r="H1857" s="8">
        <v>0</v>
      </c>
      <c r="I1857">
        <v>213282.597587294</v>
      </c>
      <c r="J1857" s="10">
        <v>22.4</v>
      </c>
      <c r="K1857" s="10">
        <v>76.553000690456997</v>
      </c>
      <c r="L1857" t="e">
        <f>NA()</f>
        <v>#N/A</v>
      </c>
    </row>
    <row r="1858" spans="1:12" x14ac:dyDescent="0.2">
      <c r="A1858">
        <v>2993788</v>
      </c>
      <c r="B1858" s="1">
        <v>43727.704855636599</v>
      </c>
      <c r="C1858" s="6">
        <v>92.795755424999996</v>
      </c>
      <c r="D1858" s="13" t="s">
        <v>68</v>
      </c>
      <c r="E1858">
        <v>8</v>
      </c>
      <c r="F1858">
        <v>18.317</v>
      </c>
      <c r="G1858" s="8">
        <v>84128.862398899495</v>
      </c>
      <c r="H1858" s="8">
        <v>0</v>
      </c>
      <c r="I1858">
        <v>213274.710954212</v>
      </c>
      <c r="J1858" s="10">
        <v>22.4</v>
      </c>
      <c r="K1858" s="10">
        <v>76.553000690456997</v>
      </c>
      <c r="L1858" t="e">
        <f>NA()</f>
        <v>#N/A</v>
      </c>
    </row>
    <row r="1859" spans="1:12" x14ac:dyDescent="0.2">
      <c r="A1859">
        <v>2993798</v>
      </c>
      <c r="B1859" s="1">
        <v>43727.7048903588</v>
      </c>
      <c r="C1859" s="6">
        <v>92.845764825000003</v>
      </c>
      <c r="D1859" s="13" t="s">
        <v>68</v>
      </c>
      <c r="E1859">
        <v>8</v>
      </c>
      <c r="F1859">
        <v>18.321999999999999</v>
      </c>
      <c r="G1859" s="8">
        <v>84134.791787760303</v>
      </c>
      <c r="H1859" s="8">
        <v>0</v>
      </c>
      <c r="I1859">
        <v>213289.33824628999</v>
      </c>
      <c r="J1859" s="10">
        <v>22.4</v>
      </c>
      <c r="K1859" s="10">
        <v>76.553000690456997</v>
      </c>
      <c r="L1859" t="e">
        <f>NA()</f>
        <v>#N/A</v>
      </c>
    </row>
    <row r="1860" spans="1:12" x14ac:dyDescent="0.2">
      <c r="A1860">
        <v>2993808</v>
      </c>
      <c r="B1860" s="1">
        <v>43727.704924999998</v>
      </c>
      <c r="C1860" s="6">
        <v>92.895631878333305</v>
      </c>
      <c r="D1860" s="13" t="s">
        <v>68</v>
      </c>
      <c r="E1860">
        <v>8</v>
      </c>
      <c r="F1860">
        <v>18.317</v>
      </c>
      <c r="G1860" s="8">
        <v>84125.790477249</v>
      </c>
      <c r="H1860" s="8">
        <v>0</v>
      </c>
      <c r="I1860">
        <v>213278.439423993</v>
      </c>
      <c r="J1860" s="10">
        <v>22.4</v>
      </c>
      <c r="K1860" s="10">
        <v>76.553000690456997</v>
      </c>
      <c r="L1860" t="e">
        <f>NA()</f>
        <v>#N/A</v>
      </c>
    </row>
    <row r="1861" spans="1:12" x14ac:dyDescent="0.2">
      <c r="A1861">
        <v>2993818</v>
      </c>
      <c r="B1861" s="1">
        <v>43727.704959722199</v>
      </c>
      <c r="C1861" s="6">
        <v>92.945636445000005</v>
      </c>
      <c r="D1861" s="13" t="s">
        <v>68</v>
      </c>
      <c r="E1861">
        <v>8</v>
      </c>
      <c r="F1861">
        <v>18.312999999999999</v>
      </c>
      <c r="G1861" s="8">
        <v>84121.437616908501</v>
      </c>
      <c r="H1861" s="8">
        <v>0</v>
      </c>
      <c r="I1861">
        <v>213288.90896319799</v>
      </c>
      <c r="J1861" s="10">
        <v>22.4</v>
      </c>
      <c r="K1861" s="10">
        <v>76.553000690456997</v>
      </c>
      <c r="L1861" t="e">
        <f>NA()</f>
        <v>#N/A</v>
      </c>
    </row>
    <row r="1862" spans="1:12" x14ac:dyDescent="0.2">
      <c r="A1862">
        <v>2993828</v>
      </c>
      <c r="B1862" s="1">
        <v>43727.704994444401</v>
      </c>
      <c r="C1862" s="6">
        <v>92.995636140000002</v>
      </c>
      <c r="D1862" s="13" t="s">
        <v>68</v>
      </c>
      <c r="E1862">
        <v>8</v>
      </c>
      <c r="F1862">
        <v>18.311</v>
      </c>
      <c r="G1862" s="8">
        <v>84116.549858400802</v>
      </c>
      <c r="H1862" s="8">
        <v>0</v>
      </c>
      <c r="I1862">
        <v>213287.67731413399</v>
      </c>
      <c r="J1862" s="10">
        <v>22.4</v>
      </c>
      <c r="K1862" s="10">
        <v>76.553000690456997</v>
      </c>
      <c r="L1862" t="e">
        <f>NA()</f>
        <v>#N/A</v>
      </c>
    </row>
    <row r="1863" spans="1:12" x14ac:dyDescent="0.2">
      <c r="A1863">
        <v>2993838</v>
      </c>
      <c r="B1863" s="1">
        <v>43727.705029166696</v>
      </c>
      <c r="C1863" s="6">
        <v>93.045639258333296</v>
      </c>
      <c r="D1863" s="13" t="s">
        <v>68</v>
      </c>
      <c r="E1863">
        <v>8</v>
      </c>
      <c r="F1863">
        <v>18.311</v>
      </c>
      <c r="G1863" s="8">
        <v>84114.516406361596</v>
      </c>
      <c r="H1863" s="8">
        <v>0</v>
      </c>
      <c r="I1863">
        <v>213276.92117988801</v>
      </c>
      <c r="J1863" s="10">
        <v>22.4</v>
      </c>
      <c r="K1863" s="10">
        <v>76.553000690456997</v>
      </c>
      <c r="L1863" t="e">
        <f>NA()</f>
        <v>#N/A</v>
      </c>
    </row>
    <row r="1864" spans="1:12" x14ac:dyDescent="0.2">
      <c r="A1864">
        <v>2993848</v>
      </c>
      <c r="B1864" s="1">
        <v>43727.705063923597</v>
      </c>
      <c r="C1864" s="6">
        <v>93.095686678333294</v>
      </c>
      <c r="D1864" s="13" t="s">
        <v>68</v>
      </c>
      <c r="E1864">
        <v>8</v>
      </c>
      <c r="F1864">
        <v>18.317</v>
      </c>
      <c r="G1864" s="8">
        <v>84105.883624405702</v>
      </c>
      <c r="H1864" s="8">
        <v>0</v>
      </c>
      <c r="I1864">
        <v>213277.01822646201</v>
      </c>
      <c r="J1864" s="10">
        <v>22.4</v>
      </c>
      <c r="K1864" s="10">
        <v>76.553000690456997</v>
      </c>
      <c r="L1864" t="e">
        <f>NA()</f>
        <v>#N/A</v>
      </c>
    </row>
    <row r="1865" spans="1:12" x14ac:dyDescent="0.2">
      <c r="A1865">
        <v>2993858</v>
      </c>
      <c r="B1865" s="1">
        <v>43727.705098645798</v>
      </c>
      <c r="C1865" s="6">
        <v>93.145709701666703</v>
      </c>
      <c r="D1865" s="13" t="s">
        <v>68</v>
      </c>
      <c r="E1865">
        <v>8</v>
      </c>
      <c r="F1865">
        <v>18.318999999999999</v>
      </c>
      <c r="G1865" s="8">
        <v>84109.518167468501</v>
      </c>
      <c r="H1865" s="8">
        <v>0</v>
      </c>
      <c r="I1865">
        <v>213284.60080601199</v>
      </c>
      <c r="J1865" s="10">
        <v>22.4</v>
      </c>
      <c r="K1865" s="10">
        <v>76.553000690456997</v>
      </c>
      <c r="L1865" t="e">
        <f>NA()</f>
        <v>#N/A</v>
      </c>
    </row>
    <row r="1866" spans="1:12" x14ac:dyDescent="0.2">
      <c r="A1866">
        <v>2993868</v>
      </c>
      <c r="B1866" s="1">
        <v>43727.705133368101</v>
      </c>
      <c r="C1866" s="6">
        <v>93.195717008333304</v>
      </c>
      <c r="D1866" s="13" t="s">
        <v>68</v>
      </c>
      <c r="E1866">
        <v>8</v>
      </c>
      <c r="F1866">
        <v>18.311</v>
      </c>
      <c r="G1866" s="8">
        <v>84101.303236096603</v>
      </c>
      <c r="H1866" s="8">
        <v>0</v>
      </c>
      <c r="I1866">
        <v>213271.61089120299</v>
      </c>
      <c r="J1866" s="10">
        <v>22.4</v>
      </c>
      <c r="K1866" s="10">
        <v>76.553000690456997</v>
      </c>
      <c r="L1866" t="e">
        <f>NA()</f>
        <v>#N/A</v>
      </c>
    </row>
    <row r="1867" spans="1:12" x14ac:dyDescent="0.2">
      <c r="A1867">
        <v>2993878</v>
      </c>
      <c r="B1867" s="1">
        <v>43727.705168136599</v>
      </c>
      <c r="C1867" s="6">
        <v>93.245781085000004</v>
      </c>
      <c r="D1867" s="13" t="s">
        <v>68</v>
      </c>
      <c r="E1867">
        <v>8</v>
      </c>
      <c r="F1867">
        <v>18.308</v>
      </c>
      <c r="G1867" s="8">
        <v>84083.403754973406</v>
      </c>
      <c r="H1867" s="8">
        <v>0</v>
      </c>
      <c r="I1867">
        <v>213277.92582759701</v>
      </c>
      <c r="J1867" s="10">
        <v>22.4</v>
      </c>
      <c r="K1867" s="10">
        <v>76.553000690456997</v>
      </c>
      <c r="L1867" t="e">
        <f>NA()</f>
        <v>#N/A</v>
      </c>
    </row>
    <row r="1868" spans="1:12" x14ac:dyDescent="0.2">
      <c r="A1868">
        <v>2993888</v>
      </c>
      <c r="B1868" s="1">
        <v>43727.705202928199</v>
      </c>
      <c r="C1868" s="6">
        <v>93.295885944999995</v>
      </c>
      <c r="D1868" s="13" t="s">
        <v>68</v>
      </c>
      <c r="E1868">
        <v>8</v>
      </c>
      <c r="F1868">
        <v>18.308</v>
      </c>
      <c r="G1868" s="8">
        <v>84084.2295827239</v>
      </c>
      <c r="H1868" s="8">
        <v>0</v>
      </c>
      <c r="I1868">
        <v>213270.08663262299</v>
      </c>
      <c r="J1868" s="10">
        <v>22.4</v>
      </c>
      <c r="K1868" s="10">
        <v>76.553000690456997</v>
      </c>
      <c r="L1868" t="e">
        <f>NA()</f>
        <v>#N/A</v>
      </c>
    </row>
    <row r="1869" spans="1:12" x14ac:dyDescent="0.2">
      <c r="A1869">
        <v>2993898</v>
      </c>
      <c r="B1869" s="1">
        <v>43727.705237650502</v>
      </c>
      <c r="C1869" s="6">
        <v>93.345882305000003</v>
      </c>
      <c r="D1869" s="13" t="s">
        <v>68</v>
      </c>
      <c r="E1869">
        <v>8</v>
      </c>
      <c r="F1869">
        <v>18.305</v>
      </c>
      <c r="G1869" s="8">
        <v>84075.650021255497</v>
      </c>
      <c r="H1869" s="8">
        <v>0</v>
      </c>
      <c r="I1869">
        <v>213273.45695007301</v>
      </c>
      <c r="J1869" s="10">
        <v>22.4</v>
      </c>
      <c r="K1869" s="10">
        <v>76.553000690456997</v>
      </c>
      <c r="L1869" t="e">
        <f>NA()</f>
        <v>#N/A</v>
      </c>
    </row>
    <row r="1870" spans="1:12" x14ac:dyDescent="0.2">
      <c r="A1870">
        <v>2993908</v>
      </c>
      <c r="B1870" s="1">
        <v>43727.705272419</v>
      </c>
      <c r="C1870" s="6">
        <v>93.395909919999994</v>
      </c>
      <c r="D1870" s="13" t="s">
        <v>68</v>
      </c>
      <c r="E1870">
        <v>8</v>
      </c>
      <c r="F1870">
        <v>18.309000000000001</v>
      </c>
      <c r="G1870" s="8">
        <v>84069.881891716301</v>
      </c>
      <c r="H1870" s="8">
        <v>0</v>
      </c>
      <c r="I1870">
        <v>213268.30579459501</v>
      </c>
      <c r="J1870" s="10">
        <v>22.4</v>
      </c>
      <c r="K1870" s="10">
        <v>76.553000690456997</v>
      </c>
      <c r="L1870" t="e">
        <f>NA()</f>
        <v>#N/A</v>
      </c>
    </row>
    <row r="1871" spans="1:12" x14ac:dyDescent="0.2">
      <c r="A1871">
        <v>2993918</v>
      </c>
      <c r="B1871" s="1">
        <v>43727.705307141201</v>
      </c>
      <c r="C1871" s="6">
        <v>93.445952021666699</v>
      </c>
      <c r="D1871" s="13" t="s">
        <v>68</v>
      </c>
      <c r="E1871">
        <v>8</v>
      </c>
      <c r="F1871">
        <v>18.306000000000001</v>
      </c>
      <c r="G1871" s="8">
        <v>84063.721960008799</v>
      </c>
      <c r="H1871" s="8">
        <v>0</v>
      </c>
      <c r="I1871">
        <v>213274.45524164601</v>
      </c>
      <c r="J1871" s="10">
        <v>22.4</v>
      </c>
      <c r="K1871" s="10">
        <v>76.553000690456997</v>
      </c>
      <c r="L1871" t="e">
        <f>NA()</f>
        <v>#N/A</v>
      </c>
    </row>
    <row r="1872" spans="1:12" x14ac:dyDescent="0.2">
      <c r="A1872">
        <v>2993928</v>
      </c>
      <c r="B1872" s="1">
        <v>43727.705341898101</v>
      </c>
      <c r="C1872" s="6">
        <v>93.495972998333301</v>
      </c>
      <c r="D1872" s="13" t="s">
        <v>68</v>
      </c>
      <c r="E1872">
        <v>8</v>
      </c>
      <c r="F1872">
        <v>18.305</v>
      </c>
      <c r="G1872" s="8">
        <v>84056.559755439404</v>
      </c>
      <c r="H1872" s="8">
        <v>0</v>
      </c>
      <c r="I1872">
        <v>213271.45969284099</v>
      </c>
      <c r="J1872" s="10">
        <v>22.4</v>
      </c>
      <c r="K1872" s="10">
        <v>76.553000690456997</v>
      </c>
      <c r="L1872" t="e">
        <f>NA()</f>
        <v>#N/A</v>
      </c>
    </row>
    <row r="1873" spans="1:12" x14ac:dyDescent="0.2">
      <c r="A1873">
        <v>2993938</v>
      </c>
      <c r="B1873" s="1">
        <v>43727.705376620397</v>
      </c>
      <c r="C1873" s="6">
        <v>93.546004353333302</v>
      </c>
      <c r="D1873" s="13" t="s">
        <v>68</v>
      </c>
      <c r="E1873">
        <v>8</v>
      </c>
      <c r="F1873">
        <v>18.308</v>
      </c>
      <c r="G1873" s="8">
        <v>84053.912132488695</v>
      </c>
      <c r="H1873" s="8">
        <v>0</v>
      </c>
      <c r="I1873">
        <v>213263.47108626601</v>
      </c>
      <c r="J1873" s="10">
        <v>22.4</v>
      </c>
      <c r="K1873" s="10">
        <v>76.553000690456997</v>
      </c>
      <c r="L1873" t="e">
        <f>NA()</f>
        <v>#N/A</v>
      </c>
    </row>
    <row r="1874" spans="1:12" x14ac:dyDescent="0.2">
      <c r="A1874">
        <v>2993948</v>
      </c>
      <c r="B1874" s="1">
        <v>43727.705411261602</v>
      </c>
      <c r="C1874" s="6">
        <v>93.595842843333301</v>
      </c>
      <c r="D1874" s="13" t="s">
        <v>68</v>
      </c>
      <c r="E1874">
        <v>8</v>
      </c>
      <c r="F1874">
        <v>18.300999999999998</v>
      </c>
      <c r="G1874" s="8">
        <v>84035.357834167997</v>
      </c>
      <c r="H1874" s="8">
        <v>0</v>
      </c>
      <c r="I1874">
        <v>213272.49875962501</v>
      </c>
      <c r="J1874" s="10">
        <v>22.4</v>
      </c>
      <c r="K1874" s="10">
        <v>76.553000690456997</v>
      </c>
      <c r="L1874" t="e">
        <f>NA()</f>
        <v>#N/A</v>
      </c>
    </row>
    <row r="1875" spans="1:12" x14ac:dyDescent="0.2">
      <c r="A1875">
        <v>2993958</v>
      </c>
      <c r="B1875" s="1">
        <v>43727.705445914296</v>
      </c>
      <c r="C1875" s="6">
        <v>93.645741994999995</v>
      </c>
      <c r="D1875" s="13" t="s">
        <v>68</v>
      </c>
      <c r="E1875">
        <v>8</v>
      </c>
      <c r="F1875">
        <v>18.298999999999999</v>
      </c>
      <c r="G1875" s="8">
        <v>84023.483856401595</v>
      </c>
      <c r="H1875" s="8">
        <v>0</v>
      </c>
      <c r="I1875">
        <v>213277.95698750101</v>
      </c>
      <c r="J1875" s="10">
        <v>22.4</v>
      </c>
      <c r="K1875" s="10">
        <v>76.553000690456997</v>
      </c>
      <c r="L1875" t="e">
        <f>NA()</f>
        <v>#N/A</v>
      </c>
    </row>
    <row r="1876" spans="1:12" x14ac:dyDescent="0.2">
      <c r="A1876">
        <v>2993968</v>
      </c>
      <c r="B1876" s="1">
        <v>43727.705480520803</v>
      </c>
      <c r="C1876" s="6">
        <v>93.695583850000006</v>
      </c>
      <c r="D1876" s="13" t="s">
        <v>68</v>
      </c>
      <c r="E1876">
        <v>8</v>
      </c>
      <c r="F1876">
        <v>18.297000000000001</v>
      </c>
      <c r="G1876" s="8">
        <v>84028.145101893897</v>
      </c>
      <c r="H1876" s="8">
        <v>0</v>
      </c>
      <c r="I1876">
        <v>213266.02864786101</v>
      </c>
      <c r="J1876" s="10">
        <v>22.4</v>
      </c>
      <c r="K1876" s="10">
        <v>76.553000690456997</v>
      </c>
      <c r="L1876" t="e">
        <f>NA()</f>
        <v>#N/A</v>
      </c>
    </row>
    <row r="1877" spans="1:12" x14ac:dyDescent="0.2">
      <c r="A1877">
        <v>2993978</v>
      </c>
      <c r="B1877" s="1">
        <v>43727.705515196802</v>
      </c>
      <c r="C1877" s="6">
        <v>93.745534579999998</v>
      </c>
      <c r="D1877" s="13" t="s">
        <v>68</v>
      </c>
      <c r="E1877">
        <v>8</v>
      </c>
      <c r="F1877">
        <v>18.288</v>
      </c>
      <c r="G1877" s="8">
        <v>84019.228904960604</v>
      </c>
      <c r="H1877" s="8">
        <v>0</v>
      </c>
      <c r="I1877">
        <v>213269.27727620199</v>
      </c>
      <c r="J1877" s="10">
        <v>22.4</v>
      </c>
      <c r="K1877" s="10">
        <v>76.553000690456997</v>
      </c>
      <c r="L1877" t="e">
        <f>NA()</f>
        <v>#N/A</v>
      </c>
    </row>
    <row r="1878" spans="1:12" x14ac:dyDescent="0.2">
      <c r="A1878">
        <v>2993988</v>
      </c>
      <c r="B1878" s="1">
        <v>43727.705549849503</v>
      </c>
      <c r="C1878" s="6">
        <v>93.795444433333302</v>
      </c>
      <c r="D1878" s="13" t="s">
        <v>68</v>
      </c>
      <c r="E1878">
        <v>8</v>
      </c>
      <c r="F1878">
        <v>18.297999999999998</v>
      </c>
      <c r="G1878" s="8">
        <v>84022.530782176007</v>
      </c>
      <c r="H1878" s="8">
        <v>0</v>
      </c>
      <c r="I1878">
        <v>213266.135216436</v>
      </c>
      <c r="J1878" s="10">
        <v>22.4</v>
      </c>
      <c r="K1878" s="10">
        <v>76.553000690456997</v>
      </c>
      <c r="L1878" t="e">
        <f>NA()</f>
        <v>#N/A</v>
      </c>
    </row>
    <row r="1879" spans="1:12" x14ac:dyDescent="0.2">
      <c r="A1879">
        <v>2993998</v>
      </c>
      <c r="B1879" s="1">
        <v>43727.705585798598</v>
      </c>
      <c r="C1879" s="6">
        <v>93.847213658333303</v>
      </c>
      <c r="D1879" s="13" t="s">
        <v>68</v>
      </c>
      <c r="E1879">
        <v>8</v>
      </c>
      <c r="F1879">
        <v>18.292999999999999</v>
      </c>
      <c r="G1879" s="8">
        <v>84005.254933503704</v>
      </c>
      <c r="H1879" s="8">
        <v>0</v>
      </c>
      <c r="I1879">
        <v>213266.25520760601</v>
      </c>
      <c r="J1879" s="10">
        <v>22.4</v>
      </c>
      <c r="K1879" s="10">
        <v>76.553000690456997</v>
      </c>
      <c r="L1879" t="e">
        <f>NA()</f>
        <v>#N/A</v>
      </c>
    </row>
    <row r="1880" spans="1:12" x14ac:dyDescent="0.2">
      <c r="A1880">
        <v>2994008</v>
      </c>
      <c r="B1880" s="1">
        <v>43727.705619409702</v>
      </c>
      <c r="C1880" s="6">
        <v>93.895561418333301</v>
      </c>
      <c r="D1880" s="13" t="s">
        <v>68</v>
      </c>
      <c r="E1880">
        <v>8</v>
      </c>
      <c r="F1880">
        <v>18.291</v>
      </c>
      <c r="G1880" s="8">
        <v>83983.384548581103</v>
      </c>
      <c r="H1880" s="8">
        <v>0</v>
      </c>
      <c r="I1880">
        <v>213264.70337507699</v>
      </c>
      <c r="J1880" s="10">
        <v>22.4</v>
      </c>
      <c r="K1880" s="10">
        <v>76.553000690456997</v>
      </c>
      <c r="L1880" t="e">
        <f>NA()</f>
        <v>#N/A</v>
      </c>
    </row>
    <row r="1881" spans="1:12" x14ac:dyDescent="0.2">
      <c r="A1881">
        <v>2994018</v>
      </c>
      <c r="B1881" s="1">
        <v>43727.705654398102</v>
      </c>
      <c r="C1881" s="6">
        <v>93.945982253333298</v>
      </c>
      <c r="D1881" s="13" t="s">
        <v>68</v>
      </c>
      <c r="E1881">
        <v>8</v>
      </c>
      <c r="F1881">
        <v>18.29</v>
      </c>
      <c r="G1881" s="8">
        <v>83981.917374030701</v>
      </c>
      <c r="H1881" s="8">
        <v>0</v>
      </c>
      <c r="I1881">
        <v>213266.52568968901</v>
      </c>
      <c r="J1881" s="10">
        <v>22.4</v>
      </c>
      <c r="K1881" s="10">
        <v>76.553000690456997</v>
      </c>
      <c r="L1881" t="e">
        <f>NA()</f>
        <v>#N/A</v>
      </c>
    </row>
    <row r="1882" spans="1:12" x14ac:dyDescent="0.2">
      <c r="A1882">
        <v>2994028</v>
      </c>
      <c r="B1882" s="1">
        <v>43727.705688969902</v>
      </c>
      <c r="C1882" s="6">
        <v>93.995726748333297</v>
      </c>
      <c r="D1882" s="13" t="s">
        <v>68</v>
      </c>
      <c r="E1882">
        <v>8</v>
      </c>
      <c r="F1882">
        <v>18.288</v>
      </c>
      <c r="G1882" s="8">
        <v>83965.460601488303</v>
      </c>
      <c r="H1882" s="8">
        <v>0</v>
      </c>
      <c r="I1882">
        <v>213263.40850710799</v>
      </c>
      <c r="J1882" s="10">
        <v>22.4</v>
      </c>
      <c r="K1882" s="10">
        <v>76.553000690456997</v>
      </c>
      <c r="L1882" t="e">
        <f>NA()</f>
        <v>#N/A</v>
      </c>
    </row>
    <row r="1883" spans="1:12" x14ac:dyDescent="0.2">
      <c r="A1883">
        <v>2994038</v>
      </c>
      <c r="B1883" s="1">
        <v>43727.705723495397</v>
      </c>
      <c r="C1883" s="6">
        <v>94.045457978333303</v>
      </c>
      <c r="D1883" s="13" t="s">
        <v>68</v>
      </c>
      <c r="E1883">
        <v>8</v>
      </c>
      <c r="F1883">
        <v>18.279</v>
      </c>
      <c r="G1883" s="8">
        <v>83964.514444904402</v>
      </c>
      <c r="H1883" s="8">
        <v>0</v>
      </c>
      <c r="I1883">
        <v>213263.88998915401</v>
      </c>
      <c r="J1883" s="10">
        <v>22.4</v>
      </c>
      <c r="K1883" s="10">
        <v>76.553000690456997</v>
      </c>
      <c r="L1883" t="e">
        <f>NA()</f>
        <v>#N/A</v>
      </c>
    </row>
    <row r="1884" spans="1:12" x14ac:dyDescent="0.2">
      <c r="A1884">
        <v>2994048</v>
      </c>
      <c r="B1884" s="1">
        <v>43727.705758599499</v>
      </c>
      <c r="C1884" s="6">
        <v>94.096044794999997</v>
      </c>
      <c r="D1884" s="13" t="s">
        <v>68</v>
      </c>
      <c r="E1884">
        <v>8</v>
      </c>
      <c r="F1884">
        <v>18.285</v>
      </c>
      <c r="G1884" s="8">
        <v>83956.211997623002</v>
      </c>
      <c r="H1884" s="8">
        <v>0</v>
      </c>
      <c r="I1884">
        <v>213269.453203379</v>
      </c>
      <c r="J1884" s="10">
        <v>22.4</v>
      </c>
      <c r="K1884" s="10">
        <v>76.553000690456997</v>
      </c>
      <c r="L1884" t="e">
        <f>NA()</f>
        <v>#N/A</v>
      </c>
    </row>
    <row r="1885" spans="1:12" x14ac:dyDescent="0.2">
      <c r="A1885">
        <v>2994058</v>
      </c>
      <c r="B1885" s="1">
        <v>43727.7057931366</v>
      </c>
      <c r="C1885" s="6">
        <v>94.145782639999993</v>
      </c>
      <c r="D1885" s="13" t="s">
        <v>68</v>
      </c>
      <c r="E1885">
        <v>8</v>
      </c>
      <c r="F1885">
        <v>18.283999999999999</v>
      </c>
      <c r="G1885" s="8">
        <v>83947.697611897005</v>
      </c>
      <c r="H1885" s="8">
        <v>0</v>
      </c>
      <c r="I1885">
        <v>213256.68246003499</v>
      </c>
      <c r="J1885" s="10">
        <v>22.4</v>
      </c>
      <c r="K1885" s="10">
        <v>76.553000690456997</v>
      </c>
      <c r="L1885" t="e">
        <f>NA()</f>
        <v>#N/A</v>
      </c>
    </row>
    <row r="1886" spans="1:12" x14ac:dyDescent="0.2">
      <c r="A1886">
        <v>2994068</v>
      </c>
      <c r="B1886" s="1">
        <v>43727.705827743099</v>
      </c>
      <c r="C1886" s="6">
        <v>94.195564016666694</v>
      </c>
      <c r="D1886" s="13" t="s">
        <v>68</v>
      </c>
      <c r="E1886">
        <v>8</v>
      </c>
      <c r="F1886">
        <v>18.28</v>
      </c>
      <c r="G1886" s="8">
        <v>83940.921487943997</v>
      </c>
      <c r="H1886" s="8">
        <v>0</v>
      </c>
      <c r="I1886">
        <v>213274.32295083499</v>
      </c>
      <c r="J1886" s="10">
        <v>22.4</v>
      </c>
      <c r="K1886" s="10">
        <v>76.553000690456997</v>
      </c>
      <c r="L1886" t="e">
        <f>NA()</f>
        <v>#N/A</v>
      </c>
    </row>
    <row r="1887" spans="1:12" x14ac:dyDescent="0.2">
      <c r="A1887">
        <v>2994078</v>
      </c>
      <c r="B1887" s="1">
        <v>43727.7058628819</v>
      </c>
      <c r="C1887" s="6">
        <v>94.246174146666704</v>
      </c>
      <c r="D1887" s="13" t="s">
        <v>68</v>
      </c>
      <c r="E1887">
        <v>8</v>
      </c>
      <c r="F1887">
        <v>18.279</v>
      </c>
      <c r="G1887" s="8">
        <v>83933.026155344196</v>
      </c>
      <c r="H1887" s="8">
        <v>0</v>
      </c>
      <c r="I1887">
        <v>213267.61122786099</v>
      </c>
      <c r="J1887" s="10">
        <v>22.4</v>
      </c>
      <c r="K1887" s="10">
        <v>76.553000690456997</v>
      </c>
      <c r="L1887" t="e">
        <f>NA()</f>
        <v>#N/A</v>
      </c>
    </row>
    <row r="1888" spans="1:12" x14ac:dyDescent="0.2">
      <c r="A1888">
        <v>2994088</v>
      </c>
      <c r="B1888" s="1">
        <v>43727.705897453699</v>
      </c>
      <c r="C1888" s="6">
        <v>94.295979033333296</v>
      </c>
      <c r="D1888" s="13" t="s">
        <v>68</v>
      </c>
      <c r="E1888">
        <v>8</v>
      </c>
      <c r="F1888">
        <v>18.277999999999999</v>
      </c>
      <c r="G1888" s="8">
        <v>83929.360278953594</v>
      </c>
      <c r="H1888" s="8">
        <v>0</v>
      </c>
      <c r="I1888">
        <v>213265.86318646601</v>
      </c>
      <c r="J1888" s="10">
        <v>22.4</v>
      </c>
      <c r="K1888" s="10">
        <v>76.553000690456997</v>
      </c>
      <c r="L1888" t="e">
        <f>NA()</f>
        <v>#N/A</v>
      </c>
    </row>
    <row r="1889" spans="1:12" x14ac:dyDescent="0.2">
      <c r="A1889">
        <v>2994098</v>
      </c>
      <c r="B1889" s="1">
        <v>43727.705932025499</v>
      </c>
      <c r="C1889" s="6">
        <v>94.345751378333304</v>
      </c>
      <c r="D1889" s="13" t="s">
        <v>68</v>
      </c>
      <c r="E1889">
        <v>8</v>
      </c>
      <c r="F1889">
        <v>18.277000000000001</v>
      </c>
      <c r="G1889" s="8">
        <v>83917.624889239203</v>
      </c>
      <c r="H1889" s="8">
        <v>0</v>
      </c>
      <c r="I1889">
        <v>213255.74013012301</v>
      </c>
      <c r="J1889" s="10">
        <v>22.4</v>
      </c>
      <c r="K1889" s="10">
        <v>76.553000690456997</v>
      </c>
      <c r="L1889" t="e">
        <f>NA()</f>
        <v>#N/A</v>
      </c>
    </row>
    <row r="1890" spans="1:12" x14ac:dyDescent="0.2">
      <c r="A1890">
        <v>2994108</v>
      </c>
      <c r="B1890" s="1">
        <v>43727.705966898102</v>
      </c>
      <c r="C1890" s="6">
        <v>94.395998610000007</v>
      </c>
      <c r="D1890" s="13" t="s">
        <v>68</v>
      </c>
      <c r="E1890">
        <v>8</v>
      </c>
      <c r="F1890">
        <v>18.268000000000001</v>
      </c>
      <c r="G1890" s="8">
        <v>83909.3937540318</v>
      </c>
      <c r="H1890" s="8">
        <v>0</v>
      </c>
      <c r="I1890">
        <v>213265.50247335999</v>
      </c>
      <c r="J1890" s="10">
        <v>22.4</v>
      </c>
      <c r="K1890" s="10">
        <v>76.553000690456997</v>
      </c>
      <c r="L1890" t="e">
        <f>NA()</f>
        <v>#N/A</v>
      </c>
    </row>
    <row r="1891" spans="1:12" x14ac:dyDescent="0.2">
      <c r="A1891">
        <v>2994118</v>
      </c>
      <c r="B1891" s="1">
        <v>43727.7060017361</v>
      </c>
      <c r="C1891" s="6">
        <v>94.446165908333299</v>
      </c>
      <c r="D1891" s="13" t="s">
        <v>68</v>
      </c>
      <c r="E1891">
        <v>8</v>
      </c>
      <c r="F1891">
        <v>18.271999999999998</v>
      </c>
      <c r="G1891" s="8">
        <v>83896.325234211297</v>
      </c>
      <c r="H1891" s="8">
        <v>0</v>
      </c>
      <c r="I1891">
        <v>213256.16572412499</v>
      </c>
      <c r="J1891" s="10">
        <v>22.4</v>
      </c>
      <c r="K1891" s="10">
        <v>76.553000690456997</v>
      </c>
      <c r="L1891" t="e">
        <f>NA()</f>
        <v>#N/A</v>
      </c>
    </row>
    <row r="1892" spans="1:12" x14ac:dyDescent="0.2">
      <c r="A1892">
        <v>2994128</v>
      </c>
      <c r="B1892" s="1">
        <v>43727.7060363079</v>
      </c>
      <c r="C1892" s="6">
        <v>94.4958932866667</v>
      </c>
      <c r="D1892" s="13" t="s">
        <v>68</v>
      </c>
      <c r="E1892">
        <v>8</v>
      </c>
      <c r="F1892">
        <v>18.273</v>
      </c>
      <c r="G1892" s="8">
        <v>83893.725896007294</v>
      </c>
      <c r="H1892" s="8">
        <v>0</v>
      </c>
      <c r="I1892">
        <v>213265.26423122099</v>
      </c>
      <c r="J1892" s="10">
        <v>22.4</v>
      </c>
      <c r="K1892" s="10">
        <v>76.553000690456997</v>
      </c>
      <c r="L1892" t="e">
        <f>NA()</f>
        <v>#N/A</v>
      </c>
    </row>
    <row r="1893" spans="1:12" x14ac:dyDescent="0.2">
      <c r="A1893">
        <v>2994138</v>
      </c>
      <c r="B1893" s="1">
        <v>43727.706070798602</v>
      </c>
      <c r="C1893" s="6">
        <v>94.545584735000006</v>
      </c>
      <c r="D1893" s="13" t="s">
        <v>68</v>
      </c>
      <c r="E1893">
        <v>8</v>
      </c>
      <c r="F1893">
        <v>18.268000000000001</v>
      </c>
      <c r="G1893" s="8">
        <v>83890.657702139404</v>
      </c>
      <c r="H1893" s="8">
        <v>0</v>
      </c>
      <c r="I1893">
        <v>213249.19529687901</v>
      </c>
      <c r="J1893" s="10">
        <v>22.4</v>
      </c>
      <c r="K1893" s="10">
        <v>76.553000690456997</v>
      </c>
      <c r="L1893" t="e">
        <f>NA()</f>
        <v>#N/A</v>
      </c>
    </row>
    <row r="1894" spans="1:12" x14ac:dyDescent="0.2">
      <c r="A1894">
        <v>2994148</v>
      </c>
      <c r="B1894" s="1">
        <v>43727.706105902798</v>
      </c>
      <c r="C1894" s="6">
        <v>94.596146836666705</v>
      </c>
      <c r="D1894" s="13" t="s">
        <v>68</v>
      </c>
      <c r="E1894">
        <v>8</v>
      </c>
      <c r="F1894">
        <v>18.268999999999998</v>
      </c>
      <c r="G1894" s="8">
        <v>83877.6718782096</v>
      </c>
      <c r="H1894" s="8">
        <v>0</v>
      </c>
      <c r="I1894">
        <v>213261.95089763301</v>
      </c>
      <c r="J1894" s="10">
        <v>22.4</v>
      </c>
      <c r="K1894" s="10">
        <v>76.553000690456997</v>
      </c>
      <c r="L1894" t="e">
        <f>NA()</f>
        <v>#N/A</v>
      </c>
    </row>
    <row r="1895" spans="1:12" x14ac:dyDescent="0.2">
      <c r="A1895">
        <v>2994158</v>
      </c>
      <c r="B1895" s="1">
        <v>43727.706140428199</v>
      </c>
      <c r="C1895" s="6">
        <v>94.645841915000005</v>
      </c>
      <c r="D1895" s="13" t="s">
        <v>68</v>
      </c>
      <c r="E1895">
        <v>8</v>
      </c>
      <c r="F1895">
        <v>18.268999999999998</v>
      </c>
      <c r="G1895" s="8">
        <v>83876.423726050198</v>
      </c>
      <c r="H1895" s="8">
        <v>0</v>
      </c>
      <c r="I1895">
        <v>213261.51958306201</v>
      </c>
      <c r="J1895" s="10">
        <v>22.4</v>
      </c>
      <c r="K1895" s="10">
        <v>76.553000690456997</v>
      </c>
      <c r="L1895" t="e">
        <f>NA()</f>
        <v>#N/A</v>
      </c>
    </row>
    <row r="1896" spans="1:12" x14ac:dyDescent="0.2">
      <c r="A1896">
        <v>2994168</v>
      </c>
      <c r="B1896" s="1">
        <v>43727.706174849503</v>
      </c>
      <c r="C1896" s="6">
        <v>94.695430826666694</v>
      </c>
      <c r="D1896" s="13" t="s">
        <v>68</v>
      </c>
      <c r="E1896">
        <v>8</v>
      </c>
      <c r="F1896">
        <v>18.266999999999999</v>
      </c>
      <c r="G1896" s="8">
        <v>83867.425443599699</v>
      </c>
      <c r="H1896" s="8">
        <v>0</v>
      </c>
      <c r="I1896">
        <v>213253.359264767</v>
      </c>
      <c r="J1896" s="10">
        <v>22.4</v>
      </c>
      <c r="K1896" s="10">
        <v>76.553000690456997</v>
      </c>
      <c r="L1896" t="e">
        <f>NA()</f>
        <v>#N/A</v>
      </c>
    </row>
    <row r="1897" spans="1:12" x14ac:dyDescent="0.2">
      <c r="A1897">
        <v>2994178</v>
      </c>
      <c r="B1897" s="1">
        <v>43727.706209919001</v>
      </c>
      <c r="C1897" s="6">
        <v>94.745951895000005</v>
      </c>
      <c r="D1897" s="13" t="s">
        <v>68</v>
      </c>
      <c r="E1897">
        <v>8</v>
      </c>
      <c r="F1897">
        <v>18.257999999999999</v>
      </c>
      <c r="G1897" s="8">
        <v>83867.966552523503</v>
      </c>
      <c r="H1897" s="8">
        <v>0</v>
      </c>
      <c r="I1897">
        <v>213253.76946176399</v>
      </c>
      <c r="J1897" s="10">
        <v>22.4</v>
      </c>
      <c r="K1897" s="10">
        <v>76.553000690456997</v>
      </c>
      <c r="L1897" t="e">
        <f>NA()</f>
        <v>#N/A</v>
      </c>
    </row>
    <row r="1898" spans="1:12" x14ac:dyDescent="0.2">
      <c r="A1898">
        <v>2994188</v>
      </c>
      <c r="B1898" s="1">
        <v>43727.706244363399</v>
      </c>
      <c r="C1898" s="6">
        <v>94.795552665000002</v>
      </c>
      <c r="D1898" s="13" t="s">
        <v>68</v>
      </c>
      <c r="E1898">
        <v>8</v>
      </c>
      <c r="F1898">
        <v>18.263000000000002</v>
      </c>
      <c r="G1898" s="8">
        <v>83855.816912660797</v>
      </c>
      <c r="H1898" s="8">
        <v>0</v>
      </c>
      <c r="I1898">
        <v>213263.90679849099</v>
      </c>
      <c r="J1898" s="10">
        <v>22.4</v>
      </c>
      <c r="K1898" s="10">
        <v>76.553000690456997</v>
      </c>
      <c r="L1898" t="e">
        <f>NA()</f>
        <v>#N/A</v>
      </c>
    </row>
    <row r="1899" spans="1:12" x14ac:dyDescent="0.2">
      <c r="A1899">
        <v>2994198</v>
      </c>
      <c r="B1899" s="1">
        <v>43727.7062794792</v>
      </c>
      <c r="C1899" s="6">
        <v>94.846083688333295</v>
      </c>
      <c r="D1899" s="13" t="s">
        <v>68</v>
      </c>
      <c r="E1899">
        <v>8</v>
      </c>
      <c r="F1899">
        <v>18.257999999999999</v>
      </c>
      <c r="G1899" s="8">
        <v>83850.770581573903</v>
      </c>
      <c r="H1899" s="8">
        <v>0</v>
      </c>
      <c r="I1899">
        <v>213259.094591189</v>
      </c>
      <c r="J1899" s="10">
        <v>22.4</v>
      </c>
      <c r="K1899" s="10">
        <v>76.553000690456997</v>
      </c>
      <c r="L1899" t="e">
        <f>NA()</f>
        <v>#N/A</v>
      </c>
    </row>
    <row r="1900" spans="1:12" x14ac:dyDescent="0.2">
      <c r="A1900">
        <v>2994208</v>
      </c>
      <c r="B1900" s="1">
        <v>43727.706314004601</v>
      </c>
      <c r="C1900" s="6">
        <v>94.8958213016667</v>
      </c>
      <c r="D1900" s="13" t="s">
        <v>68</v>
      </c>
      <c r="E1900">
        <v>8</v>
      </c>
      <c r="F1900">
        <v>18.265000000000001</v>
      </c>
      <c r="G1900" s="8">
        <v>83839.551307541798</v>
      </c>
      <c r="H1900" s="8">
        <v>0</v>
      </c>
      <c r="I1900">
        <v>213256.76044312</v>
      </c>
      <c r="J1900" s="10">
        <v>22.4</v>
      </c>
      <c r="K1900" s="10">
        <v>76.553000690456997</v>
      </c>
      <c r="L1900" t="e">
        <f>NA()</f>
        <v>#N/A</v>
      </c>
    </row>
    <row r="1901" spans="1:12" x14ac:dyDescent="0.2">
      <c r="A1901">
        <v>2994218</v>
      </c>
      <c r="B1901" s="1">
        <v>43727.706348495398</v>
      </c>
      <c r="C1901" s="6">
        <v>94.945470628333297</v>
      </c>
      <c r="D1901" s="13" t="s">
        <v>68</v>
      </c>
      <c r="E1901">
        <v>8</v>
      </c>
      <c r="F1901">
        <v>18.256</v>
      </c>
      <c r="G1901" s="8">
        <v>83835.322876455102</v>
      </c>
      <c r="H1901" s="8">
        <v>0</v>
      </c>
      <c r="I1901">
        <v>213254.692859287</v>
      </c>
      <c r="J1901" s="10">
        <v>22.4</v>
      </c>
      <c r="K1901" s="10">
        <v>76.553000690456997</v>
      </c>
      <c r="L1901" t="e">
        <f>NA()</f>
        <v>#N/A</v>
      </c>
    </row>
    <row r="1902" spans="1:12" x14ac:dyDescent="0.2">
      <c r="A1902">
        <v>2994228</v>
      </c>
      <c r="B1902" s="1">
        <v>43727.706383645796</v>
      </c>
      <c r="C1902" s="6">
        <v>94.996086331666703</v>
      </c>
      <c r="D1902" s="13" t="s">
        <v>68</v>
      </c>
      <c r="E1902">
        <v>8</v>
      </c>
      <c r="F1902">
        <v>18.259</v>
      </c>
      <c r="G1902" s="8">
        <v>83833.332196338393</v>
      </c>
      <c r="H1902" s="8">
        <v>0</v>
      </c>
      <c r="I1902">
        <v>213265.07728036901</v>
      </c>
      <c r="J1902" s="10">
        <v>22.4</v>
      </c>
      <c r="K1902" s="10">
        <v>76.553000690456997</v>
      </c>
      <c r="L1902" t="e">
        <f>NA()</f>
        <v>#N/A</v>
      </c>
    </row>
    <row r="1903" spans="1:12" x14ac:dyDescent="0.2">
      <c r="A1903">
        <v>2994238</v>
      </c>
      <c r="B1903" s="1">
        <v>43727.706418171299</v>
      </c>
      <c r="C1903" s="6">
        <v>95.045794321666705</v>
      </c>
      <c r="D1903" s="13" t="s">
        <v>68</v>
      </c>
      <c r="E1903">
        <v>8</v>
      </c>
      <c r="F1903">
        <v>18.257000000000001</v>
      </c>
      <c r="G1903" s="8">
        <v>83818.472241079595</v>
      </c>
      <c r="H1903" s="8">
        <v>0</v>
      </c>
      <c r="I1903">
        <v>213254.53038168699</v>
      </c>
      <c r="J1903" s="10">
        <v>22.4</v>
      </c>
      <c r="K1903" s="10">
        <v>76.553000690456997</v>
      </c>
      <c r="L1903" t="e">
        <f>NA()</f>
        <v>#N/A</v>
      </c>
    </row>
    <row r="1904" spans="1:12" x14ac:dyDescent="0.2">
      <c r="A1904">
        <v>2994248</v>
      </c>
      <c r="B1904" s="1">
        <v>43727.706452696802</v>
      </c>
      <c r="C1904" s="6">
        <v>95.095524388333303</v>
      </c>
      <c r="D1904" s="13" t="s">
        <v>68</v>
      </c>
      <c r="E1904">
        <v>8</v>
      </c>
      <c r="F1904">
        <v>18.254999999999999</v>
      </c>
      <c r="G1904" s="8">
        <v>83810.471170107703</v>
      </c>
      <c r="H1904" s="8">
        <v>0</v>
      </c>
      <c r="I1904">
        <v>213245.74177631401</v>
      </c>
      <c r="J1904" s="10">
        <v>22.4</v>
      </c>
      <c r="K1904" s="10">
        <v>76.553000690456997</v>
      </c>
      <c r="L1904" t="e">
        <f>NA()</f>
        <v>#N/A</v>
      </c>
    </row>
    <row r="1905" spans="1:12" x14ac:dyDescent="0.2">
      <c r="A1905">
        <v>2994258</v>
      </c>
      <c r="B1905" s="1">
        <v>43727.706487812502</v>
      </c>
      <c r="C1905" s="6">
        <v>95.1461224716667</v>
      </c>
      <c r="D1905" s="13" t="s">
        <v>68</v>
      </c>
      <c r="E1905">
        <v>8</v>
      </c>
      <c r="F1905">
        <v>18.254999999999999</v>
      </c>
      <c r="G1905" s="8">
        <v>83805.246624593696</v>
      </c>
      <c r="H1905" s="8">
        <v>0</v>
      </c>
      <c r="I1905">
        <v>213249.604543244</v>
      </c>
      <c r="J1905" s="10">
        <v>22.4</v>
      </c>
      <c r="K1905" s="10">
        <v>76.553000690456997</v>
      </c>
      <c r="L1905" t="e">
        <f>NA()</f>
        <v>#N/A</v>
      </c>
    </row>
    <row r="1906" spans="1:12" x14ac:dyDescent="0.2">
      <c r="A1906">
        <v>2994268</v>
      </c>
      <c r="B1906" s="1">
        <v>43727.706522303197</v>
      </c>
      <c r="C1906" s="6">
        <v>95.195767561666699</v>
      </c>
      <c r="D1906" s="13" t="s">
        <v>68</v>
      </c>
      <c r="E1906">
        <v>8</v>
      </c>
      <c r="F1906">
        <v>18.254999999999999</v>
      </c>
      <c r="G1906" s="8">
        <v>83799.997346685603</v>
      </c>
      <c r="H1906" s="8">
        <v>0</v>
      </c>
      <c r="I1906">
        <v>213249.15802987601</v>
      </c>
      <c r="J1906" s="10">
        <v>22.4</v>
      </c>
      <c r="K1906" s="10">
        <v>76.553000690456997</v>
      </c>
      <c r="L1906" t="e">
        <f>NA()</f>
        <v>#N/A</v>
      </c>
    </row>
    <row r="1907" spans="1:12" x14ac:dyDescent="0.2">
      <c r="A1907">
        <v>2994278</v>
      </c>
      <c r="B1907" s="1">
        <v>43727.706556979203</v>
      </c>
      <c r="C1907" s="6">
        <v>95.245701525000001</v>
      </c>
      <c r="D1907" s="13" t="s">
        <v>68</v>
      </c>
      <c r="E1907">
        <v>8</v>
      </c>
      <c r="F1907">
        <v>18.248999999999999</v>
      </c>
      <c r="G1907" s="8">
        <v>83789.626949561396</v>
      </c>
      <c r="H1907" s="8">
        <v>0</v>
      </c>
      <c r="I1907">
        <v>213250.526721918</v>
      </c>
      <c r="J1907" s="10">
        <v>22.4</v>
      </c>
      <c r="K1907" s="10">
        <v>76.553000690456997</v>
      </c>
      <c r="L1907" t="e">
        <f>NA()</f>
        <v>#N/A</v>
      </c>
    </row>
    <row r="1908" spans="1:12" x14ac:dyDescent="0.2">
      <c r="A1908">
        <v>2994288</v>
      </c>
      <c r="B1908" s="1">
        <v>43727.706591516202</v>
      </c>
      <c r="C1908" s="6">
        <v>95.295417886666698</v>
      </c>
      <c r="D1908" s="13" t="s">
        <v>68</v>
      </c>
      <c r="E1908">
        <v>8</v>
      </c>
      <c r="F1908">
        <v>18.253</v>
      </c>
      <c r="G1908" s="8">
        <v>83787.389458854901</v>
      </c>
      <c r="H1908" s="8">
        <v>0</v>
      </c>
      <c r="I1908">
        <v>213243.32570550599</v>
      </c>
      <c r="J1908" s="10">
        <v>22.4</v>
      </c>
      <c r="K1908" s="10">
        <v>76.553000690456997</v>
      </c>
      <c r="L1908" t="e">
        <f>NA()</f>
        <v>#N/A</v>
      </c>
    </row>
    <row r="1909" spans="1:12" x14ac:dyDescent="0.2">
      <c r="A1909">
        <v>2994298</v>
      </c>
      <c r="B1909" s="1">
        <v>43727.706626620398</v>
      </c>
      <c r="C1909" s="6">
        <v>95.345963261666697</v>
      </c>
      <c r="D1909" s="13" t="s">
        <v>68</v>
      </c>
      <c r="E1909">
        <v>8</v>
      </c>
      <c r="F1909">
        <v>18.254000000000001</v>
      </c>
      <c r="G1909" s="8">
        <v>83783.174181190596</v>
      </c>
      <c r="H1909" s="8">
        <v>0</v>
      </c>
      <c r="I1909">
        <v>213252.58515379901</v>
      </c>
      <c r="J1909" s="10">
        <v>22.4</v>
      </c>
      <c r="K1909" s="10">
        <v>76.553000690456997</v>
      </c>
      <c r="L1909" t="e">
        <f>NA()</f>
        <v>#N/A</v>
      </c>
    </row>
    <row r="1910" spans="1:12" x14ac:dyDescent="0.2">
      <c r="A1910">
        <v>2994308</v>
      </c>
      <c r="B1910" s="1">
        <v>43727.706661076401</v>
      </c>
      <c r="C1910" s="6">
        <v>95.395589306666693</v>
      </c>
      <c r="D1910" s="13" t="s">
        <v>68</v>
      </c>
      <c r="E1910">
        <v>8</v>
      </c>
      <c r="F1910">
        <v>18.25</v>
      </c>
      <c r="G1910" s="8">
        <v>83783.059294091305</v>
      </c>
      <c r="H1910" s="8">
        <v>0</v>
      </c>
      <c r="I1910">
        <v>213251.31556314701</v>
      </c>
      <c r="J1910" s="10">
        <v>22.4</v>
      </c>
      <c r="K1910" s="10">
        <v>76.553000690456997</v>
      </c>
      <c r="L1910" t="e">
        <f>NA()</f>
        <v>#N/A</v>
      </c>
    </row>
    <row r="1911" spans="1:12" x14ac:dyDescent="0.2">
      <c r="A1911">
        <v>2994318</v>
      </c>
      <c r="B1911" s="1">
        <v>43727.706696180598</v>
      </c>
      <c r="C1911" s="6">
        <v>95.446151643333295</v>
      </c>
      <c r="D1911" s="13" t="s">
        <v>68</v>
      </c>
      <c r="E1911">
        <v>8</v>
      </c>
      <c r="F1911">
        <v>18.25</v>
      </c>
      <c r="G1911" s="8">
        <v>83774.564025315398</v>
      </c>
      <c r="H1911" s="8">
        <v>0</v>
      </c>
      <c r="I1911">
        <v>213254.10336374701</v>
      </c>
      <c r="J1911" s="10">
        <v>22.4</v>
      </c>
      <c r="K1911" s="10">
        <v>76.553000690456997</v>
      </c>
      <c r="L1911" t="e">
        <f>NA()</f>
        <v>#N/A</v>
      </c>
    </row>
    <row r="1912" spans="1:12" x14ac:dyDescent="0.2">
      <c r="A1912">
        <v>2994328</v>
      </c>
      <c r="B1912" s="1">
        <v>43727.7067306713</v>
      </c>
      <c r="C1912" s="6">
        <v>95.495795383333302</v>
      </c>
      <c r="D1912" s="13" t="s">
        <v>68</v>
      </c>
      <c r="E1912">
        <v>8</v>
      </c>
      <c r="F1912">
        <v>18.251999999999999</v>
      </c>
      <c r="G1912" s="8">
        <v>83768.541410553793</v>
      </c>
      <c r="H1912" s="8">
        <v>0</v>
      </c>
      <c r="I1912">
        <v>213253.19035477901</v>
      </c>
      <c r="J1912" s="10">
        <v>22.4</v>
      </c>
      <c r="K1912" s="10">
        <v>76.553000690456997</v>
      </c>
      <c r="L1912" t="e">
        <f>NA()</f>
        <v>#N/A</v>
      </c>
    </row>
    <row r="1913" spans="1:12" x14ac:dyDescent="0.2">
      <c r="A1913">
        <v>2994338</v>
      </c>
      <c r="B1913" s="1">
        <v>43727.706765196803</v>
      </c>
      <c r="C1913" s="6">
        <v>95.545508519999998</v>
      </c>
      <c r="D1913" s="13" t="s">
        <v>68</v>
      </c>
      <c r="E1913">
        <v>8</v>
      </c>
      <c r="F1913">
        <v>18.247</v>
      </c>
      <c r="G1913" s="8">
        <v>83771.290971783994</v>
      </c>
      <c r="H1913" s="8">
        <v>0</v>
      </c>
      <c r="I1913">
        <v>213267.02490994899</v>
      </c>
      <c r="J1913" s="10">
        <v>22.4</v>
      </c>
      <c r="K1913" s="10">
        <v>76.553000690456997</v>
      </c>
      <c r="L1913" t="e">
        <f>NA()</f>
        <v>#N/A</v>
      </c>
    </row>
    <row r="1914" spans="1:12" x14ac:dyDescent="0.2">
      <c r="A1914">
        <v>2994348</v>
      </c>
      <c r="B1914" s="1">
        <v>43727.706800347201</v>
      </c>
      <c r="C1914" s="6">
        <v>95.596167753333305</v>
      </c>
      <c r="D1914" s="13" t="s">
        <v>68</v>
      </c>
      <c r="E1914">
        <v>8</v>
      </c>
      <c r="F1914">
        <v>18.247</v>
      </c>
      <c r="G1914" s="8">
        <v>83769.647984904805</v>
      </c>
      <c r="H1914" s="8">
        <v>0</v>
      </c>
      <c r="I1914">
        <v>213248.63067966301</v>
      </c>
      <c r="J1914" s="10">
        <v>22.4</v>
      </c>
      <c r="K1914" s="10">
        <v>76.553000690456997</v>
      </c>
      <c r="L1914" t="e">
        <f>NA()</f>
        <v>#N/A</v>
      </c>
    </row>
    <row r="1915" spans="1:12" x14ac:dyDescent="0.2">
      <c r="A1915">
        <v>2994358</v>
      </c>
      <c r="B1915" s="1">
        <v>43727.706834872697</v>
      </c>
      <c r="C1915" s="6">
        <v>95.645842553333296</v>
      </c>
      <c r="D1915" s="13" t="s">
        <v>68</v>
      </c>
      <c r="E1915">
        <v>8</v>
      </c>
      <c r="F1915">
        <v>18.248999999999999</v>
      </c>
      <c r="G1915" s="8">
        <v>83765.930601484302</v>
      </c>
      <c r="H1915" s="8">
        <v>0</v>
      </c>
      <c r="I1915">
        <v>213256.05815828001</v>
      </c>
      <c r="J1915" s="10">
        <v>22.4</v>
      </c>
      <c r="K1915" s="10">
        <v>76.553000690456997</v>
      </c>
      <c r="L1915" t="e">
        <f>NA()</f>
        <v>#N/A</v>
      </c>
    </row>
    <row r="1916" spans="1:12" x14ac:dyDescent="0.2">
      <c r="A1916">
        <v>2994368</v>
      </c>
      <c r="B1916" s="1">
        <v>43727.706869363399</v>
      </c>
      <c r="C1916" s="6">
        <v>95.695514314999997</v>
      </c>
      <c r="D1916" s="13" t="s">
        <v>68</v>
      </c>
      <c r="E1916">
        <v>8</v>
      </c>
      <c r="F1916">
        <v>18.254999999999999</v>
      </c>
      <c r="G1916" s="8">
        <v>83767.766670464305</v>
      </c>
      <c r="H1916" s="8">
        <v>0</v>
      </c>
      <c r="I1916">
        <v>213242.83699187799</v>
      </c>
      <c r="J1916" s="10">
        <v>22.4</v>
      </c>
      <c r="K1916" s="10">
        <v>76.553000690456997</v>
      </c>
      <c r="L1916" t="e">
        <f>NA()</f>
        <v>#N/A</v>
      </c>
    </row>
    <row r="1917" spans="1:12" x14ac:dyDescent="0.2">
      <c r="A1917">
        <v>2994378</v>
      </c>
      <c r="B1917" s="1">
        <v>43727.706904016202</v>
      </c>
      <c r="C1917" s="6">
        <v>95.745395571666705</v>
      </c>
      <c r="D1917" s="13" t="s">
        <v>68</v>
      </c>
      <c r="E1917">
        <v>8</v>
      </c>
      <c r="F1917">
        <v>18.248999999999999</v>
      </c>
      <c r="G1917" s="8">
        <v>83772.964487464604</v>
      </c>
      <c r="H1917" s="8">
        <v>0</v>
      </c>
      <c r="I1917">
        <v>213260.34662280299</v>
      </c>
      <c r="J1917" s="10">
        <v>22.4</v>
      </c>
      <c r="K1917" s="10">
        <v>76.553000690456997</v>
      </c>
      <c r="L1917" t="e">
        <f>NA()</f>
        <v>#N/A</v>
      </c>
    </row>
    <row r="1918" spans="1:12" x14ac:dyDescent="0.2">
      <c r="A1918">
        <v>2994388</v>
      </c>
      <c r="B1918" s="1">
        <v>43727.706939085598</v>
      </c>
      <c r="C1918" s="6">
        <v>95.795947705000003</v>
      </c>
      <c r="D1918" s="13" t="s">
        <v>68</v>
      </c>
      <c r="E1918">
        <v>8</v>
      </c>
      <c r="F1918">
        <v>18.248000000000001</v>
      </c>
      <c r="G1918" s="8">
        <v>83772.470702424194</v>
      </c>
      <c r="H1918" s="8">
        <v>0</v>
      </c>
      <c r="I1918">
        <v>213251.83909498199</v>
      </c>
      <c r="J1918" s="10">
        <v>22.4</v>
      </c>
      <c r="K1918" s="10">
        <v>76.553000690456997</v>
      </c>
      <c r="L1918" t="e">
        <f>NA()</f>
        <v>#N/A</v>
      </c>
    </row>
    <row r="1919" spans="1:12" x14ac:dyDescent="0.2">
      <c r="A1919">
        <v>2994398</v>
      </c>
      <c r="B1919" s="1">
        <v>43727.706973576402</v>
      </c>
      <c r="C1919" s="6">
        <v>95.845582856666695</v>
      </c>
      <c r="D1919" s="13" t="s">
        <v>68</v>
      </c>
      <c r="E1919">
        <v>8</v>
      </c>
      <c r="F1919">
        <v>18.251000000000001</v>
      </c>
      <c r="G1919" s="8">
        <v>83775.000654114803</v>
      </c>
      <c r="H1919" s="8">
        <v>0</v>
      </c>
      <c r="I1919">
        <v>213248.63009106799</v>
      </c>
      <c r="J1919" s="10">
        <v>22.4</v>
      </c>
      <c r="K1919" s="10">
        <v>76.553000690456997</v>
      </c>
      <c r="L1919" t="e">
        <f>NA()</f>
        <v>#N/A</v>
      </c>
    </row>
    <row r="1920" spans="1:12" x14ac:dyDescent="0.2">
      <c r="A1920">
        <v>2994408</v>
      </c>
      <c r="B1920" s="1">
        <v>43727.707008645797</v>
      </c>
      <c r="C1920" s="6">
        <v>95.896081628333306</v>
      </c>
      <c r="D1920" s="13" t="s">
        <v>68</v>
      </c>
      <c r="E1920">
        <v>8</v>
      </c>
      <c r="F1920">
        <v>18.254000000000001</v>
      </c>
      <c r="G1920" s="8">
        <v>83772.917714231604</v>
      </c>
      <c r="H1920" s="8">
        <v>0</v>
      </c>
      <c r="I1920">
        <v>213259.88259959</v>
      </c>
      <c r="J1920" s="10">
        <v>22.4</v>
      </c>
      <c r="K1920" s="10">
        <v>76.553000690456997</v>
      </c>
      <c r="L1920" t="e">
        <f>NA()</f>
        <v>#N/A</v>
      </c>
    </row>
    <row r="1921" spans="1:12" x14ac:dyDescent="0.2">
      <c r="A1921">
        <v>2994418</v>
      </c>
      <c r="B1921" s="1">
        <v>43727.707043136601</v>
      </c>
      <c r="C1921" s="6">
        <v>95.945748800000004</v>
      </c>
      <c r="D1921" s="13" t="s">
        <v>68</v>
      </c>
      <c r="E1921">
        <v>8</v>
      </c>
      <c r="F1921">
        <v>18.244</v>
      </c>
      <c r="G1921" s="8">
        <v>83768.7471243201</v>
      </c>
      <c r="H1921" s="8">
        <v>0</v>
      </c>
      <c r="I1921">
        <v>213251.71698271099</v>
      </c>
      <c r="J1921" s="10">
        <v>22.4</v>
      </c>
      <c r="K1921" s="10">
        <v>76.553000690456997</v>
      </c>
      <c r="L1921" t="e">
        <f>NA()</f>
        <v>#N/A</v>
      </c>
    </row>
    <row r="1922" spans="1:12" x14ac:dyDescent="0.2">
      <c r="A1922">
        <v>2994428</v>
      </c>
      <c r="B1922" s="1">
        <v>43727.707077627303</v>
      </c>
      <c r="C1922" s="6">
        <v>95.995403063333299</v>
      </c>
      <c r="D1922" s="13" t="s">
        <v>68</v>
      </c>
      <c r="E1922">
        <v>8</v>
      </c>
      <c r="F1922">
        <v>18.251000000000001</v>
      </c>
      <c r="G1922" s="8">
        <v>83775.466553530903</v>
      </c>
      <c r="H1922" s="8">
        <v>0</v>
      </c>
      <c r="I1922">
        <v>213254.99230875101</v>
      </c>
      <c r="J1922" s="10">
        <v>22.4</v>
      </c>
      <c r="K1922" s="10">
        <v>76.553000690456997</v>
      </c>
      <c r="L1922" t="e">
        <f>NA()</f>
        <v>#N/A</v>
      </c>
    </row>
    <row r="1923" spans="1:12" x14ac:dyDescent="0.2">
      <c r="A1923">
        <v>2994438</v>
      </c>
      <c r="B1923" s="1">
        <v>43727.707112650503</v>
      </c>
      <c r="C1923" s="6">
        <v>96.045850053333297</v>
      </c>
      <c r="D1923" s="13" t="s">
        <v>68</v>
      </c>
      <c r="E1923">
        <v>8</v>
      </c>
      <c r="F1923">
        <v>18.253</v>
      </c>
      <c r="G1923" s="8">
        <v>83777.884326409898</v>
      </c>
      <c r="H1923" s="8">
        <v>0</v>
      </c>
      <c r="I1923">
        <v>213247.09474891101</v>
      </c>
      <c r="J1923" s="10">
        <v>22.4</v>
      </c>
      <c r="K1923" s="10">
        <v>76.553000690456997</v>
      </c>
      <c r="L1923" t="e">
        <f>NA()</f>
        <v>#N/A</v>
      </c>
    </row>
    <row r="1924" spans="1:12" x14ac:dyDescent="0.2">
      <c r="A1924">
        <v>2994448</v>
      </c>
      <c r="B1924" s="1">
        <v>43727.707147222201</v>
      </c>
      <c r="C1924" s="6">
        <v>96.095665921666694</v>
      </c>
      <c r="D1924" s="13" t="s">
        <v>68</v>
      </c>
      <c r="E1924">
        <v>8</v>
      </c>
      <c r="F1924">
        <v>18.254000000000001</v>
      </c>
      <c r="G1924" s="8">
        <v>83782.319258449294</v>
      </c>
      <c r="H1924" s="8">
        <v>0</v>
      </c>
      <c r="I1924">
        <v>213251.05026565999</v>
      </c>
      <c r="J1924" s="10">
        <v>22.4</v>
      </c>
      <c r="K1924" s="10">
        <v>76.553000690456997</v>
      </c>
      <c r="L1924" t="e">
        <f>NA()</f>
        <v>#N/A</v>
      </c>
    </row>
    <row r="1925" spans="1:12" x14ac:dyDescent="0.2">
      <c r="A1925">
        <v>2994458</v>
      </c>
      <c r="B1925" s="1">
        <v>43727.7071818287</v>
      </c>
      <c r="C1925" s="6">
        <v>96.145470453333303</v>
      </c>
      <c r="D1925" s="13" t="s">
        <v>68</v>
      </c>
      <c r="E1925">
        <v>8</v>
      </c>
      <c r="F1925">
        <v>18.259</v>
      </c>
      <c r="G1925" s="8">
        <v>83784.106172742599</v>
      </c>
      <c r="H1925" s="8">
        <v>0</v>
      </c>
      <c r="I1925">
        <v>213238.50525111199</v>
      </c>
      <c r="J1925" s="10">
        <v>22.4</v>
      </c>
      <c r="K1925" s="10">
        <v>76.553000690456997</v>
      </c>
      <c r="L1925" t="e">
        <f>NA()</f>
        <v>#N/A</v>
      </c>
    </row>
    <row r="1926" spans="1:12" x14ac:dyDescent="0.2">
      <c r="A1926">
        <v>2994468</v>
      </c>
      <c r="B1926" s="1">
        <v>43727.707216863397</v>
      </c>
      <c r="C1926" s="6">
        <v>96.195939783333301</v>
      </c>
      <c r="D1926" s="13" t="s">
        <v>68</v>
      </c>
      <c r="E1926">
        <v>8</v>
      </c>
      <c r="F1926">
        <v>18.256</v>
      </c>
      <c r="G1926" s="8">
        <v>83782.428570421398</v>
      </c>
      <c r="H1926" s="8">
        <v>0</v>
      </c>
      <c r="I1926">
        <v>213257.21866460101</v>
      </c>
      <c r="J1926" s="10">
        <v>22.4</v>
      </c>
      <c r="K1926" s="10">
        <v>76.553000690456997</v>
      </c>
      <c r="L1926" t="e">
        <f>NA()</f>
        <v>#N/A</v>
      </c>
    </row>
    <row r="1927" spans="1:12" x14ac:dyDescent="0.2">
      <c r="A1927">
        <v>2994478</v>
      </c>
      <c r="B1927" s="1">
        <v>43727.7072513889</v>
      </c>
      <c r="C1927" s="6">
        <v>96.245670123333298</v>
      </c>
      <c r="D1927" s="13" t="s">
        <v>68</v>
      </c>
      <c r="E1927">
        <v>8</v>
      </c>
      <c r="F1927">
        <v>18.253</v>
      </c>
      <c r="G1927" s="8">
        <v>83778.515362086997</v>
      </c>
      <c r="H1927" s="8">
        <v>0</v>
      </c>
      <c r="I1927">
        <v>213258.71536720701</v>
      </c>
      <c r="J1927" s="10">
        <v>22.4</v>
      </c>
      <c r="K1927" s="10">
        <v>76.553000690456997</v>
      </c>
      <c r="L1927" t="e">
        <f>NA()</f>
        <v>#N/A</v>
      </c>
    </row>
    <row r="1928" spans="1:12" x14ac:dyDescent="0.2">
      <c r="A1928">
        <v>2994488</v>
      </c>
      <c r="B1928" s="1">
        <v>43727.707286423603</v>
      </c>
      <c r="C1928" s="6">
        <v>96.296080731666706</v>
      </c>
      <c r="D1928" s="13" t="s">
        <v>68</v>
      </c>
      <c r="E1928">
        <v>8</v>
      </c>
      <c r="F1928">
        <v>18.254999999999999</v>
      </c>
      <c r="G1928" s="8">
        <v>83788.708902267303</v>
      </c>
      <c r="H1928" s="8">
        <v>0</v>
      </c>
      <c r="I1928">
        <v>213264.217665909</v>
      </c>
      <c r="J1928" s="10">
        <v>22.4</v>
      </c>
      <c r="K1928" s="10">
        <v>76.553000690456997</v>
      </c>
      <c r="L1928" t="e">
        <f>NA()</f>
        <v>#N/A</v>
      </c>
    </row>
    <row r="1929" spans="1:12" x14ac:dyDescent="0.2">
      <c r="A1929">
        <v>2994498</v>
      </c>
      <c r="B1929" s="1">
        <v>43727.707320949099</v>
      </c>
      <c r="C1929" s="6">
        <v>96.345827709999995</v>
      </c>
      <c r="D1929" s="13" t="s">
        <v>68</v>
      </c>
      <c r="E1929">
        <v>8</v>
      </c>
      <c r="F1929">
        <v>18.257000000000001</v>
      </c>
      <c r="G1929" s="8">
        <v>83786.059617175299</v>
      </c>
      <c r="H1929" s="8">
        <v>0</v>
      </c>
      <c r="I1929">
        <v>213255.78871635499</v>
      </c>
      <c r="J1929" s="10">
        <v>22.4</v>
      </c>
      <c r="K1929" s="10">
        <v>76.553000690456997</v>
      </c>
      <c r="L1929" t="e">
        <f>NA()</f>
        <v>#N/A</v>
      </c>
    </row>
    <row r="1930" spans="1:12" x14ac:dyDescent="0.2">
      <c r="A1930">
        <v>2994508</v>
      </c>
      <c r="B1930" s="1">
        <v>43727.707355555598</v>
      </c>
      <c r="C1930" s="6">
        <v>96.395623694999998</v>
      </c>
      <c r="D1930" s="13" t="s">
        <v>68</v>
      </c>
      <c r="E1930">
        <v>8</v>
      </c>
      <c r="F1930">
        <v>18.259</v>
      </c>
      <c r="G1930" s="8">
        <v>83797.026447104494</v>
      </c>
      <c r="H1930" s="8">
        <v>0</v>
      </c>
      <c r="I1930">
        <v>213252.25367018301</v>
      </c>
      <c r="J1930" s="10">
        <v>22.4</v>
      </c>
      <c r="K1930" s="10">
        <v>76.553000690456997</v>
      </c>
      <c r="L1930" t="e">
        <f>NA()</f>
        <v>#N/A</v>
      </c>
    </row>
    <row r="1931" spans="1:12" x14ac:dyDescent="0.2">
      <c r="A1931">
        <v>2994518</v>
      </c>
      <c r="B1931" s="1">
        <v>43727.707390625001</v>
      </c>
      <c r="C1931" s="6">
        <v>96.446138241666702</v>
      </c>
      <c r="D1931" s="13" t="s">
        <v>68</v>
      </c>
      <c r="E1931">
        <v>8</v>
      </c>
      <c r="F1931">
        <v>18.256</v>
      </c>
      <c r="G1931" s="8">
        <v>83787.587391945897</v>
      </c>
      <c r="H1931" s="8">
        <v>0</v>
      </c>
      <c r="I1931">
        <v>213250.89176760599</v>
      </c>
      <c r="J1931" s="10">
        <v>22.4</v>
      </c>
      <c r="K1931" s="10">
        <v>76.553000690456997</v>
      </c>
      <c r="L1931" t="e">
        <f>NA()</f>
        <v>#N/A</v>
      </c>
    </row>
    <row r="1932" spans="1:12" x14ac:dyDescent="0.2">
      <c r="A1932">
        <v>2994528</v>
      </c>
      <c r="B1932" s="1">
        <v>43727.707425115703</v>
      </c>
      <c r="C1932" s="6">
        <v>96.495804879999994</v>
      </c>
      <c r="D1932" s="13" t="s">
        <v>68</v>
      </c>
      <c r="E1932">
        <v>8</v>
      </c>
      <c r="F1932">
        <v>18.259</v>
      </c>
      <c r="G1932" s="8">
        <v>83800.3563118741</v>
      </c>
      <c r="H1932" s="8">
        <v>0</v>
      </c>
      <c r="I1932">
        <v>213246.05517666001</v>
      </c>
      <c r="J1932" s="10">
        <v>22.4</v>
      </c>
      <c r="K1932" s="10">
        <v>76.553000690456997</v>
      </c>
      <c r="L1932" t="e">
        <f>NA()</f>
        <v>#N/A</v>
      </c>
    </row>
    <row r="1933" spans="1:12" x14ac:dyDescent="0.2">
      <c r="A1933">
        <v>2994538</v>
      </c>
      <c r="B1933" s="1">
        <v>43727.707459756901</v>
      </c>
      <c r="C1933" s="6">
        <v>96.545677131666693</v>
      </c>
      <c r="D1933" s="13" t="s">
        <v>68</v>
      </c>
      <c r="E1933">
        <v>8</v>
      </c>
      <c r="F1933">
        <v>18.259</v>
      </c>
      <c r="G1933" s="8">
        <v>83801.514381440502</v>
      </c>
      <c r="H1933" s="8">
        <v>0</v>
      </c>
      <c r="I1933">
        <v>213244.44230727101</v>
      </c>
      <c r="J1933" s="10">
        <v>22.4</v>
      </c>
      <c r="K1933" s="10">
        <v>76.553000690456997</v>
      </c>
      <c r="L1933" t="e">
        <f>NA()</f>
        <v>#N/A</v>
      </c>
    </row>
    <row r="1934" spans="1:12" x14ac:dyDescent="0.2">
      <c r="A1934">
        <v>2994548</v>
      </c>
      <c r="B1934" s="1">
        <v>43727.707494872702</v>
      </c>
      <c r="C1934" s="6">
        <v>96.596232760000007</v>
      </c>
      <c r="D1934" s="13" t="s">
        <v>68</v>
      </c>
      <c r="E1934">
        <v>8</v>
      </c>
      <c r="F1934">
        <v>18.256</v>
      </c>
      <c r="G1934" s="8">
        <v>83815.311171582303</v>
      </c>
      <c r="H1934" s="8">
        <v>0</v>
      </c>
      <c r="I1934">
        <v>213236.679539556</v>
      </c>
      <c r="J1934" s="10">
        <v>22.4</v>
      </c>
      <c r="K1934" s="10">
        <v>76.553000690456997</v>
      </c>
      <c r="L1934" t="e">
        <f>NA()</f>
        <v>#N/A</v>
      </c>
    </row>
    <row r="1935" spans="1:12" x14ac:dyDescent="0.2">
      <c r="A1935">
        <v>2994558</v>
      </c>
      <c r="B1935" s="1">
        <v>43727.707529398103</v>
      </c>
      <c r="C1935" s="6">
        <v>96.645978261666698</v>
      </c>
      <c r="D1935" s="13" t="s">
        <v>68</v>
      </c>
      <c r="E1935">
        <v>8</v>
      </c>
      <c r="F1935">
        <v>18.265999999999998</v>
      </c>
      <c r="G1935" s="8">
        <v>83810.872522170903</v>
      </c>
      <c r="H1935" s="8">
        <v>0</v>
      </c>
      <c r="I1935">
        <v>213245.01369050299</v>
      </c>
      <c r="J1935" s="10">
        <v>22.4</v>
      </c>
      <c r="K1935" s="10">
        <v>76.553000690456997</v>
      </c>
      <c r="L1935" t="e">
        <f>NA()</f>
        <v>#N/A</v>
      </c>
    </row>
    <row r="1936" spans="1:12" x14ac:dyDescent="0.2">
      <c r="A1936">
        <v>2994568</v>
      </c>
      <c r="B1936" s="1">
        <v>43727.707563969903</v>
      </c>
      <c r="C1936" s="6">
        <v>96.695762270000003</v>
      </c>
      <c r="D1936" s="13" t="s">
        <v>68</v>
      </c>
      <c r="E1936">
        <v>8</v>
      </c>
      <c r="F1936">
        <v>18.262</v>
      </c>
      <c r="G1936" s="8">
        <v>83814.731889009097</v>
      </c>
      <c r="H1936" s="8">
        <v>0</v>
      </c>
      <c r="I1936">
        <v>213241.87612777299</v>
      </c>
      <c r="J1936" s="10">
        <v>22.4</v>
      </c>
      <c r="K1936" s="10">
        <v>76.553000690456997</v>
      </c>
      <c r="L1936" t="e">
        <f>NA()</f>
        <v>#N/A</v>
      </c>
    </row>
    <row r="1937" spans="1:12" x14ac:dyDescent="0.2">
      <c r="A1937">
        <v>2994578</v>
      </c>
      <c r="B1937" s="1">
        <v>43727.707598958303</v>
      </c>
      <c r="C1937" s="6">
        <v>96.7461580916667</v>
      </c>
      <c r="D1937" s="13" t="s">
        <v>68</v>
      </c>
      <c r="E1937">
        <v>8</v>
      </c>
      <c r="F1937">
        <v>18.260999999999999</v>
      </c>
      <c r="G1937" s="8">
        <v>83817.905017266297</v>
      </c>
      <c r="H1937" s="8">
        <v>0</v>
      </c>
      <c r="I1937">
        <v>213240.50262708601</v>
      </c>
      <c r="J1937" s="10">
        <v>22.4</v>
      </c>
      <c r="K1937" s="10">
        <v>76.553000690456997</v>
      </c>
      <c r="L1937" t="e">
        <f>NA()</f>
        <v>#N/A</v>
      </c>
    </row>
    <row r="1938" spans="1:12" x14ac:dyDescent="0.2">
      <c r="A1938">
        <v>2994588</v>
      </c>
      <c r="B1938" s="1">
        <v>43727.707633483798</v>
      </c>
      <c r="C1938" s="6">
        <v>96.795845361666693</v>
      </c>
      <c r="D1938" s="13" t="s">
        <v>68</v>
      </c>
      <c r="E1938">
        <v>8</v>
      </c>
      <c r="F1938">
        <v>18.268000000000001</v>
      </c>
      <c r="G1938" s="8">
        <v>83823.064471521298</v>
      </c>
      <c r="H1938" s="8">
        <v>0</v>
      </c>
      <c r="I1938">
        <v>213232.59436381701</v>
      </c>
      <c r="J1938" s="10">
        <v>22.4</v>
      </c>
      <c r="K1938" s="10">
        <v>76.553000690456997</v>
      </c>
      <c r="L1938" t="e">
        <f>NA()</f>
        <v>#N/A</v>
      </c>
    </row>
    <row r="1939" spans="1:12" x14ac:dyDescent="0.2">
      <c r="A1939">
        <v>2994598</v>
      </c>
      <c r="B1939" s="1">
        <v>43727.707668136602</v>
      </c>
      <c r="C1939" s="6">
        <v>96.845772139999994</v>
      </c>
      <c r="D1939" s="13" t="s">
        <v>68</v>
      </c>
      <c r="E1939">
        <v>8</v>
      </c>
      <c r="F1939">
        <v>18.266999999999999</v>
      </c>
      <c r="G1939" s="8">
        <v>83837.399266225199</v>
      </c>
      <c r="H1939" s="8">
        <v>0</v>
      </c>
      <c r="I1939">
        <v>213231.01854495899</v>
      </c>
      <c r="J1939" s="10">
        <v>22.4</v>
      </c>
      <c r="K1939" s="10">
        <v>76.553000690456997</v>
      </c>
      <c r="L1939" t="e">
        <f>NA()</f>
        <v>#N/A</v>
      </c>
    </row>
    <row r="1940" spans="1:12" x14ac:dyDescent="0.2">
      <c r="A1940">
        <v>2994608</v>
      </c>
      <c r="B1940" s="1">
        <v>43727.707702743101</v>
      </c>
      <c r="C1940" s="6">
        <v>96.895591390000007</v>
      </c>
      <c r="D1940" s="13" t="s">
        <v>68</v>
      </c>
      <c r="E1940">
        <v>8</v>
      </c>
      <c r="F1940">
        <v>18.273</v>
      </c>
      <c r="G1940" s="8">
        <v>83832.424214212399</v>
      </c>
      <c r="H1940" s="8">
        <v>0</v>
      </c>
      <c r="I1940">
        <v>213231.19352446601</v>
      </c>
      <c r="J1940" s="10">
        <v>22.4</v>
      </c>
      <c r="K1940" s="10">
        <v>76.553000690456997</v>
      </c>
      <c r="L1940" t="e">
        <f>NA()</f>
        <v>#N/A</v>
      </c>
    </row>
    <row r="1941" spans="1:12" x14ac:dyDescent="0.2">
      <c r="A1941">
        <v>2994618</v>
      </c>
      <c r="B1941" s="1">
        <v>43727.707737418998</v>
      </c>
      <c r="C1941" s="6">
        <v>96.9455127366667</v>
      </c>
      <c r="D1941" s="13" t="s">
        <v>68</v>
      </c>
      <c r="E1941">
        <v>8</v>
      </c>
      <c r="F1941">
        <v>18.27</v>
      </c>
      <c r="G1941" s="8">
        <v>83839.627384210806</v>
      </c>
      <c r="H1941" s="8">
        <v>0</v>
      </c>
      <c r="I1941">
        <v>213248.63859973001</v>
      </c>
      <c r="J1941" s="10">
        <v>22.4</v>
      </c>
      <c r="K1941" s="10">
        <v>76.553000690456997</v>
      </c>
      <c r="L1941" t="e">
        <f>NA()</f>
        <v>#N/A</v>
      </c>
    </row>
    <row r="1942" spans="1:12" x14ac:dyDescent="0.2">
      <c r="A1942">
        <v>2994628</v>
      </c>
      <c r="B1942" s="1">
        <v>43727.707772534697</v>
      </c>
      <c r="C1942" s="6">
        <v>96.996082514999998</v>
      </c>
      <c r="D1942" s="13" t="s">
        <v>68</v>
      </c>
      <c r="E1942">
        <v>8</v>
      </c>
      <c r="F1942">
        <v>18.266999999999999</v>
      </c>
      <c r="G1942" s="8">
        <v>83848.838220512902</v>
      </c>
      <c r="H1942" s="8">
        <v>0</v>
      </c>
      <c r="I1942">
        <v>213233.747887362</v>
      </c>
      <c r="J1942" s="10">
        <v>22.4</v>
      </c>
      <c r="K1942" s="10">
        <v>76.553000690456997</v>
      </c>
      <c r="L1942" t="e">
        <f>NA()</f>
        <v>#N/A</v>
      </c>
    </row>
    <row r="1943" spans="1:12" x14ac:dyDescent="0.2">
      <c r="A1943">
        <v>2994638</v>
      </c>
      <c r="B1943" s="1">
        <v>43727.7078070602</v>
      </c>
      <c r="C1943" s="6">
        <v>97.045812984999998</v>
      </c>
      <c r="D1943" s="13" t="s">
        <v>68</v>
      </c>
      <c r="E1943">
        <v>8</v>
      </c>
      <c r="F1943">
        <v>18.274000000000001</v>
      </c>
      <c r="G1943" s="8">
        <v>83852.078568517201</v>
      </c>
      <c r="H1943" s="8">
        <v>0</v>
      </c>
      <c r="I1943">
        <v>213223.159844596</v>
      </c>
      <c r="J1943" s="10">
        <v>22.4</v>
      </c>
      <c r="K1943" s="10">
        <v>76.553000690456997</v>
      </c>
      <c r="L1943" t="e">
        <f>NA()</f>
        <v>#N/A</v>
      </c>
    </row>
    <row r="1944" spans="1:12" x14ac:dyDescent="0.2">
      <c r="A1944">
        <v>2994648</v>
      </c>
      <c r="B1944" s="1">
        <v>43727.707841585601</v>
      </c>
      <c r="C1944" s="6">
        <v>97.095525418333295</v>
      </c>
      <c r="D1944" s="13" t="s">
        <v>68</v>
      </c>
      <c r="E1944">
        <v>8</v>
      </c>
      <c r="F1944">
        <v>18.271000000000001</v>
      </c>
      <c r="G1944" s="8">
        <v>83870.388203109207</v>
      </c>
      <c r="H1944" s="8">
        <v>0</v>
      </c>
      <c r="I1944">
        <v>213235.134654647</v>
      </c>
      <c r="J1944" s="10">
        <v>22.4</v>
      </c>
      <c r="K1944" s="10">
        <v>76.553000690456997</v>
      </c>
      <c r="L1944" t="e">
        <f>NA()</f>
        <v>#N/A</v>
      </c>
    </row>
    <row r="1945" spans="1:12" x14ac:dyDescent="0.2">
      <c r="A1945">
        <v>2994658</v>
      </c>
      <c r="B1945" s="1">
        <v>43727.7078761921</v>
      </c>
      <c r="C1945" s="6">
        <v>97.145375998333293</v>
      </c>
      <c r="D1945" s="13" t="s">
        <v>68</v>
      </c>
      <c r="E1945">
        <v>8</v>
      </c>
      <c r="F1945">
        <v>18.276</v>
      </c>
      <c r="G1945" s="8">
        <v>83868.824792952597</v>
      </c>
      <c r="H1945" s="8">
        <v>0</v>
      </c>
      <c r="I1945">
        <v>213233.85731887101</v>
      </c>
      <c r="J1945" s="10">
        <v>22.4</v>
      </c>
      <c r="K1945" s="10">
        <v>76.553000690456997</v>
      </c>
      <c r="L1945" t="e">
        <f>NA()</f>
        <v>#N/A</v>
      </c>
    </row>
    <row r="1946" spans="1:12" x14ac:dyDescent="0.2">
      <c r="A1946">
        <v>2994668</v>
      </c>
      <c r="B1946" s="1">
        <v>43727.707911307902</v>
      </c>
      <c r="C1946" s="6">
        <v>97.195893821666701</v>
      </c>
      <c r="D1946" s="13" t="s">
        <v>68</v>
      </c>
      <c r="E1946">
        <v>8</v>
      </c>
      <c r="F1946">
        <v>18.271000000000001</v>
      </c>
      <c r="G1946" s="8">
        <v>83878.390055829906</v>
      </c>
      <c r="H1946" s="8">
        <v>0</v>
      </c>
      <c r="I1946">
        <v>213227.627206993</v>
      </c>
      <c r="J1946" s="10">
        <v>22.4</v>
      </c>
      <c r="K1946" s="10">
        <v>76.553000690456997</v>
      </c>
      <c r="L1946" t="e">
        <f>NA()</f>
        <v>#N/A</v>
      </c>
    </row>
    <row r="1947" spans="1:12" x14ac:dyDescent="0.2">
      <c r="A1947">
        <v>2994678</v>
      </c>
      <c r="B1947" s="1">
        <v>43727.7079457523</v>
      </c>
      <c r="C1947" s="6">
        <v>97.245529245</v>
      </c>
      <c r="D1947" s="13" t="s">
        <v>68</v>
      </c>
      <c r="E1947">
        <v>8</v>
      </c>
      <c r="F1947">
        <v>18.28</v>
      </c>
      <c r="G1947" s="8">
        <v>83881.469179296793</v>
      </c>
      <c r="H1947" s="8">
        <v>0</v>
      </c>
      <c r="I1947">
        <v>213234.72992164601</v>
      </c>
      <c r="J1947" s="10">
        <v>22.4</v>
      </c>
      <c r="K1947" s="10">
        <v>76.553000690456997</v>
      </c>
      <c r="L1947" t="e">
        <f>NA()</f>
        <v>#N/A</v>
      </c>
    </row>
    <row r="1948" spans="1:12" x14ac:dyDescent="0.2">
      <c r="A1948">
        <v>2994688</v>
      </c>
      <c r="B1948" s="1">
        <v>43727.707980821797</v>
      </c>
      <c r="C1948" s="6">
        <v>97.296022813333295</v>
      </c>
      <c r="D1948" s="13" t="s">
        <v>68</v>
      </c>
      <c r="E1948">
        <v>8</v>
      </c>
      <c r="F1948">
        <v>18.279</v>
      </c>
      <c r="G1948" s="8">
        <v>83885.000342631902</v>
      </c>
      <c r="H1948" s="8">
        <v>0</v>
      </c>
      <c r="I1948">
        <v>213225.30969029601</v>
      </c>
      <c r="J1948" s="10">
        <v>22.4</v>
      </c>
      <c r="K1948" s="10">
        <v>76.553000690456997</v>
      </c>
      <c r="L1948" t="e">
        <f>NA()</f>
        <v>#N/A</v>
      </c>
    </row>
    <row r="1949" spans="1:12" x14ac:dyDescent="0.2">
      <c r="A1949">
        <v>2994698</v>
      </c>
      <c r="B1949" s="1">
        <v>43727.708015358803</v>
      </c>
      <c r="C1949" s="6">
        <v>97.345774294999998</v>
      </c>
      <c r="D1949" s="13" t="s">
        <v>68</v>
      </c>
      <c r="E1949">
        <v>8</v>
      </c>
      <c r="F1949">
        <v>18.282</v>
      </c>
      <c r="G1949" s="8">
        <v>83895.108442681696</v>
      </c>
      <c r="H1949" s="8">
        <v>0</v>
      </c>
      <c r="I1949">
        <v>213231.74475302399</v>
      </c>
      <c r="J1949" s="10">
        <v>22.4</v>
      </c>
      <c r="K1949" s="10">
        <v>76.553000690456997</v>
      </c>
      <c r="L1949" t="e">
        <f>NA()</f>
        <v>#N/A</v>
      </c>
    </row>
    <row r="1950" spans="1:12" x14ac:dyDescent="0.2">
      <c r="A1950">
        <v>2994708</v>
      </c>
      <c r="B1950" s="1">
        <v>43727.708049918998</v>
      </c>
      <c r="C1950" s="6">
        <v>97.395518238333295</v>
      </c>
      <c r="D1950" s="13" t="s">
        <v>68</v>
      </c>
      <c r="E1950">
        <v>8</v>
      </c>
      <c r="F1950">
        <v>18.28</v>
      </c>
      <c r="G1950" s="8">
        <v>83893.168281529201</v>
      </c>
      <c r="H1950" s="8">
        <v>0</v>
      </c>
      <c r="I1950">
        <v>213232.82058734301</v>
      </c>
      <c r="J1950" s="10">
        <v>22.4</v>
      </c>
      <c r="K1950" s="10">
        <v>76.553000690456997</v>
      </c>
      <c r="L1950" t="e">
        <f>NA()</f>
        <v>#N/A</v>
      </c>
    </row>
    <row r="1951" spans="1:12" x14ac:dyDescent="0.2">
      <c r="A1951">
        <v>2994718</v>
      </c>
      <c r="B1951" s="1">
        <v>43727.708084953701</v>
      </c>
      <c r="C1951" s="6">
        <v>97.445987481666705</v>
      </c>
      <c r="D1951" s="13" t="s">
        <v>68</v>
      </c>
      <c r="E1951">
        <v>8</v>
      </c>
      <c r="F1951">
        <v>18.273</v>
      </c>
      <c r="G1951" s="8">
        <v>83904.475866617198</v>
      </c>
      <c r="H1951" s="8">
        <v>0</v>
      </c>
      <c r="I1951">
        <v>213228.14589667099</v>
      </c>
      <c r="J1951" s="10">
        <v>22.4</v>
      </c>
      <c r="K1951" s="10">
        <v>76.553000690456997</v>
      </c>
      <c r="L1951" t="e">
        <f>NA()</f>
        <v>#N/A</v>
      </c>
    </row>
    <row r="1952" spans="1:12" x14ac:dyDescent="0.2">
      <c r="A1952">
        <v>2994728</v>
      </c>
      <c r="B1952" s="1">
        <v>43727.708119444404</v>
      </c>
      <c r="C1952" s="6">
        <v>97.495624611666699</v>
      </c>
      <c r="D1952" s="13" t="s">
        <v>68</v>
      </c>
      <c r="E1952">
        <v>8</v>
      </c>
      <c r="F1952">
        <v>18.286000000000001</v>
      </c>
      <c r="G1952" s="8">
        <v>83912.933317175499</v>
      </c>
      <c r="H1952" s="8">
        <v>0</v>
      </c>
      <c r="I1952">
        <v>213227.358043663</v>
      </c>
      <c r="J1952" s="10">
        <v>22.4</v>
      </c>
      <c r="K1952" s="10">
        <v>76.553000690456997</v>
      </c>
      <c r="L1952" t="e">
        <f>NA()</f>
        <v>#N/A</v>
      </c>
    </row>
    <row r="1953" spans="1:12" x14ac:dyDescent="0.2">
      <c r="A1953">
        <v>2994738</v>
      </c>
      <c r="B1953" s="1">
        <v>43727.708154050903</v>
      </c>
      <c r="C1953" s="6">
        <v>97.545474446666702</v>
      </c>
      <c r="D1953" s="13" t="s">
        <v>68</v>
      </c>
      <c r="E1953">
        <v>8</v>
      </c>
      <c r="F1953">
        <v>18.29</v>
      </c>
      <c r="G1953" s="8">
        <v>83924.005293446899</v>
      </c>
      <c r="H1953" s="8">
        <v>0</v>
      </c>
      <c r="I1953">
        <v>213228.26857806201</v>
      </c>
      <c r="J1953" s="10">
        <v>22.4</v>
      </c>
      <c r="K1953" s="10">
        <v>76.553000690456997</v>
      </c>
      <c r="L1953" t="e">
        <f>NA()</f>
        <v>#N/A</v>
      </c>
    </row>
    <row r="1954" spans="1:12" x14ac:dyDescent="0.2">
      <c r="A1954">
        <v>2994748</v>
      </c>
      <c r="B1954" s="1">
        <v>43727.708189155099</v>
      </c>
      <c r="C1954" s="6">
        <v>97.596021620000002</v>
      </c>
      <c r="D1954" s="13" t="s">
        <v>68</v>
      </c>
      <c r="E1954">
        <v>8</v>
      </c>
      <c r="F1954">
        <v>18.286999999999999</v>
      </c>
      <c r="G1954" s="8">
        <v>83930.084129421593</v>
      </c>
      <c r="H1954" s="8">
        <v>0</v>
      </c>
      <c r="I1954">
        <v>213222.999077268</v>
      </c>
      <c r="J1954" s="10">
        <v>22.4</v>
      </c>
      <c r="K1954" s="10">
        <v>76.553000690456997</v>
      </c>
      <c r="L1954" t="e">
        <f>NA()</f>
        <v>#N/A</v>
      </c>
    </row>
    <row r="1955" spans="1:12" x14ac:dyDescent="0.2">
      <c r="A1955">
        <v>2994758</v>
      </c>
      <c r="B1955" s="1">
        <v>43727.708223576403</v>
      </c>
      <c r="C1955" s="6">
        <v>97.645611015</v>
      </c>
      <c r="D1955" s="13" t="s">
        <v>68</v>
      </c>
      <c r="E1955">
        <v>8</v>
      </c>
      <c r="F1955">
        <v>18.285</v>
      </c>
      <c r="G1955" s="8">
        <v>83930.220327332805</v>
      </c>
      <c r="H1955" s="8">
        <v>0</v>
      </c>
      <c r="I1955">
        <v>213226.93135892801</v>
      </c>
      <c r="J1955" s="10">
        <v>22.4</v>
      </c>
      <c r="K1955" s="10">
        <v>76.553000690456997</v>
      </c>
      <c r="L1955" t="e">
        <f>NA()</f>
        <v>#N/A</v>
      </c>
    </row>
    <row r="1956" spans="1:12" x14ac:dyDescent="0.2">
      <c r="A1956">
        <v>2994768</v>
      </c>
      <c r="B1956" s="1">
        <v>43727.708258136598</v>
      </c>
      <c r="C1956" s="6">
        <v>97.695363901666695</v>
      </c>
      <c r="D1956" s="13" t="s">
        <v>68</v>
      </c>
      <c r="E1956">
        <v>8</v>
      </c>
      <c r="F1956">
        <v>18.286999999999999</v>
      </c>
      <c r="G1956" s="8">
        <v>83937.615239798499</v>
      </c>
      <c r="H1956" s="8">
        <v>0</v>
      </c>
      <c r="I1956">
        <v>213216.951931902</v>
      </c>
      <c r="J1956" s="10">
        <v>22.4</v>
      </c>
      <c r="K1956" s="10">
        <v>76.553000690456997</v>
      </c>
      <c r="L1956" t="e">
        <f>NA()</f>
        <v>#N/A</v>
      </c>
    </row>
    <row r="1957" spans="1:12" x14ac:dyDescent="0.2">
      <c r="A1957">
        <v>2994778</v>
      </c>
      <c r="B1957" s="1">
        <v>43727.708293206</v>
      </c>
      <c r="C1957" s="6">
        <v>97.745846935000003</v>
      </c>
      <c r="D1957" s="13" t="s">
        <v>68</v>
      </c>
      <c r="E1957">
        <v>8</v>
      </c>
      <c r="F1957">
        <v>18.291</v>
      </c>
      <c r="G1957" s="8">
        <v>83941.06897737</v>
      </c>
      <c r="H1957" s="8">
        <v>0</v>
      </c>
      <c r="I1957">
        <v>213220.40450997601</v>
      </c>
      <c r="J1957" s="10">
        <v>22.4</v>
      </c>
      <c r="K1957" s="10">
        <v>76.553000690456997</v>
      </c>
      <c r="L1957" t="e">
        <f>NA()</f>
        <v>#N/A</v>
      </c>
    </row>
    <row r="1958" spans="1:12" x14ac:dyDescent="0.2">
      <c r="A1958">
        <v>2994788</v>
      </c>
      <c r="B1958" s="1">
        <v>43727.708327662003</v>
      </c>
      <c r="C1958" s="6">
        <v>97.795476761666706</v>
      </c>
      <c r="D1958" s="13" t="s">
        <v>68</v>
      </c>
      <c r="E1958">
        <v>8</v>
      </c>
      <c r="F1958">
        <v>18.291</v>
      </c>
      <c r="G1958" s="8">
        <v>83953.164370804196</v>
      </c>
      <c r="H1958" s="8">
        <v>0</v>
      </c>
      <c r="I1958">
        <v>213216.699849558</v>
      </c>
      <c r="J1958" s="10">
        <v>22.4</v>
      </c>
      <c r="K1958" s="10">
        <v>76.553000690456997</v>
      </c>
      <c r="L1958" t="e">
        <f>NA()</f>
        <v>#N/A</v>
      </c>
    </row>
    <row r="1959" spans="1:12" x14ac:dyDescent="0.2">
      <c r="A1959">
        <v>2994798</v>
      </c>
      <c r="B1959" s="1">
        <v>43727.708362812496</v>
      </c>
      <c r="C1959" s="6">
        <v>97.846060469999998</v>
      </c>
      <c r="D1959" s="13" t="s">
        <v>68</v>
      </c>
      <c r="E1959">
        <v>8</v>
      </c>
      <c r="F1959">
        <v>18.295000000000002</v>
      </c>
      <c r="G1959" s="8">
        <v>83960.878156435094</v>
      </c>
      <c r="H1959" s="8">
        <v>0</v>
      </c>
      <c r="I1959">
        <v>213215.910964251</v>
      </c>
      <c r="J1959" s="10">
        <v>22.4</v>
      </c>
      <c r="K1959" s="10">
        <v>76.553000690456997</v>
      </c>
      <c r="L1959" t="e">
        <f>NA()</f>
        <v>#N/A</v>
      </c>
    </row>
    <row r="1960" spans="1:12" x14ac:dyDescent="0.2">
      <c r="A1960">
        <v>2994808</v>
      </c>
      <c r="B1960" s="1">
        <v>43727.708397372699</v>
      </c>
      <c r="C1960" s="6">
        <v>97.895845780000002</v>
      </c>
      <c r="D1960" s="13" t="s">
        <v>68</v>
      </c>
      <c r="E1960">
        <v>8</v>
      </c>
      <c r="F1960">
        <v>18.292999999999999</v>
      </c>
      <c r="G1960" s="8">
        <v>83964.513518998196</v>
      </c>
      <c r="H1960" s="8">
        <v>0</v>
      </c>
      <c r="I1960">
        <v>213215.70591681299</v>
      </c>
      <c r="J1960" s="10">
        <v>22.4</v>
      </c>
      <c r="K1960" s="10">
        <v>76.553000690456997</v>
      </c>
      <c r="L1960" t="e">
        <f>NA()</f>
        <v>#N/A</v>
      </c>
    </row>
    <row r="1961" spans="1:12" x14ac:dyDescent="0.2">
      <c r="A1961">
        <v>2994818</v>
      </c>
      <c r="B1961" s="1">
        <v>43727.708432060201</v>
      </c>
      <c r="C1961" s="6">
        <v>97.945823833333293</v>
      </c>
      <c r="D1961" s="13" t="s">
        <v>68</v>
      </c>
      <c r="E1961">
        <v>8</v>
      </c>
      <c r="F1961">
        <v>18.295999999999999</v>
      </c>
      <c r="G1961" s="8">
        <v>83980.646156962903</v>
      </c>
      <c r="H1961" s="8">
        <v>0</v>
      </c>
      <c r="I1961">
        <v>213211.47216285401</v>
      </c>
      <c r="J1961" s="10">
        <v>22.4</v>
      </c>
      <c r="K1961" s="10">
        <v>76.553000690456997</v>
      </c>
      <c r="L1961" t="e">
        <f>NA()</f>
        <v>#N/A</v>
      </c>
    </row>
    <row r="1962" spans="1:12" x14ac:dyDescent="0.2">
      <c r="A1962">
        <v>2994828</v>
      </c>
      <c r="B1962" s="1">
        <v>43727.708466631899</v>
      </c>
      <c r="C1962" s="6">
        <v>97.9956037183333</v>
      </c>
      <c r="D1962" s="13" t="s">
        <v>68</v>
      </c>
      <c r="E1962">
        <v>8</v>
      </c>
      <c r="F1962">
        <v>18.294</v>
      </c>
      <c r="G1962" s="8">
        <v>83976.841647358597</v>
      </c>
      <c r="H1962" s="8">
        <v>0</v>
      </c>
      <c r="I1962">
        <v>213208.27679376799</v>
      </c>
      <c r="J1962" s="10">
        <v>22.4</v>
      </c>
      <c r="K1962" s="10">
        <v>76.553000690456997</v>
      </c>
      <c r="L1962" t="e">
        <f>NA()</f>
        <v>#N/A</v>
      </c>
    </row>
    <row r="1963" spans="1:12" x14ac:dyDescent="0.2">
      <c r="A1963">
        <v>2994838</v>
      </c>
      <c r="B1963" s="1">
        <v>43727.708501701403</v>
      </c>
      <c r="C1963" s="6">
        <v>98.0460659816667</v>
      </c>
      <c r="D1963" s="13" t="s">
        <v>68</v>
      </c>
      <c r="E1963">
        <v>8</v>
      </c>
      <c r="F1963">
        <v>18.305</v>
      </c>
      <c r="G1963" s="8">
        <v>83986.691390201406</v>
      </c>
      <c r="H1963" s="8">
        <v>0</v>
      </c>
      <c r="I1963">
        <v>213201.72129075299</v>
      </c>
      <c r="J1963" s="10">
        <v>22.4</v>
      </c>
      <c r="K1963" s="10">
        <v>76.553000690456997</v>
      </c>
      <c r="L1963" t="e">
        <f>NA()</f>
        <v>#N/A</v>
      </c>
    </row>
    <row r="1964" spans="1:12" x14ac:dyDescent="0.2">
      <c r="A1964">
        <v>2994848</v>
      </c>
      <c r="B1964" s="1">
        <v>43727.708536192098</v>
      </c>
      <c r="C1964" s="6">
        <v>98.095741605000001</v>
      </c>
      <c r="D1964" s="13" t="s">
        <v>68</v>
      </c>
      <c r="E1964">
        <v>8</v>
      </c>
      <c r="F1964">
        <v>18.305</v>
      </c>
      <c r="G1964" s="8">
        <v>84003.594739602893</v>
      </c>
      <c r="H1964" s="8">
        <v>0</v>
      </c>
      <c r="I1964">
        <v>213204.42336021201</v>
      </c>
      <c r="J1964" s="10">
        <v>22.4</v>
      </c>
      <c r="K1964" s="10">
        <v>76.553000690456997</v>
      </c>
      <c r="L1964" t="e">
        <f>NA()</f>
        <v>#N/A</v>
      </c>
    </row>
    <row r="1965" spans="1:12" x14ac:dyDescent="0.2">
      <c r="A1965">
        <v>2994858</v>
      </c>
      <c r="B1965" s="1">
        <v>43727.708570682902</v>
      </c>
      <c r="C1965" s="6">
        <v>98.145423038333305</v>
      </c>
      <c r="D1965" s="13" t="s">
        <v>68</v>
      </c>
      <c r="E1965">
        <v>8</v>
      </c>
      <c r="F1965">
        <v>18.305</v>
      </c>
      <c r="G1965" s="8">
        <v>84006.079808310096</v>
      </c>
      <c r="H1965" s="8">
        <v>0</v>
      </c>
      <c r="I1965">
        <v>213208.321965496</v>
      </c>
      <c r="J1965" s="10">
        <v>22.4</v>
      </c>
      <c r="K1965" s="10">
        <v>76.553000690456997</v>
      </c>
      <c r="L1965" t="e">
        <f>NA()</f>
        <v>#N/A</v>
      </c>
    </row>
    <row r="1966" spans="1:12" x14ac:dyDescent="0.2">
      <c r="A1966">
        <v>2994868</v>
      </c>
      <c r="B1966" s="1">
        <v>43727.708605786996</v>
      </c>
      <c r="C1966" s="6">
        <v>98.195999911666703</v>
      </c>
      <c r="D1966" s="13" t="s">
        <v>68</v>
      </c>
      <c r="E1966">
        <v>8</v>
      </c>
      <c r="F1966">
        <v>18.303000000000001</v>
      </c>
      <c r="G1966" s="8">
        <v>84007.2300615235</v>
      </c>
      <c r="H1966" s="8">
        <v>0</v>
      </c>
      <c r="I1966">
        <v>213218.60162273599</v>
      </c>
      <c r="J1966" s="10">
        <v>22.4</v>
      </c>
      <c r="K1966" s="10">
        <v>76.553000690456997</v>
      </c>
      <c r="L1966" t="e">
        <f>NA()</f>
        <v>#N/A</v>
      </c>
    </row>
    <row r="1967" spans="1:12" x14ac:dyDescent="0.2">
      <c r="A1967">
        <v>2994878</v>
      </c>
      <c r="B1967" s="1">
        <v>43727.708640428202</v>
      </c>
      <c r="C1967" s="6">
        <v>98.2458650833333</v>
      </c>
      <c r="D1967" s="13" t="s">
        <v>68</v>
      </c>
      <c r="E1967">
        <v>8</v>
      </c>
      <c r="F1967">
        <v>18.308</v>
      </c>
      <c r="G1967" s="8">
        <v>84030.794957167804</v>
      </c>
      <c r="H1967" s="8">
        <v>0</v>
      </c>
      <c r="I1967">
        <v>213213.40119741601</v>
      </c>
      <c r="J1967" s="10">
        <v>22.4</v>
      </c>
      <c r="K1967" s="10">
        <v>76.553000690456997</v>
      </c>
      <c r="L1967" t="e">
        <f>NA()</f>
        <v>#N/A</v>
      </c>
    </row>
    <row r="1968" spans="1:12" x14ac:dyDescent="0.2">
      <c r="A1968">
        <v>2994888</v>
      </c>
      <c r="B1968" s="1">
        <v>43727.708674918998</v>
      </c>
      <c r="C1968" s="6">
        <v>98.295520690000004</v>
      </c>
      <c r="D1968" s="13" t="s">
        <v>68</v>
      </c>
      <c r="E1968">
        <v>8</v>
      </c>
      <c r="F1968">
        <v>18.311</v>
      </c>
      <c r="G1968" s="8">
        <v>84043.532049896807</v>
      </c>
      <c r="H1968" s="8">
        <v>0</v>
      </c>
      <c r="I1968">
        <v>213210.80324522901</v>
      </c>
      <c r="J1968" s="10">
        <v>22.4</v>
      </c>
      <c r="K1968" s="10">
        <v>76.553000690456997</v>
      </c>
      <c r="L1968" t="e">
        <f>NA()</f>
        <v>#N/A</v>
      </c>
    </row>
    <row r="1969" spans="1:12" x14ac:dyDescent="0.2">
      <c r="A1969">
        <v>2994898</v>
      </c>
      <c r="B1969" s="1">
        <v>43727.708710034698</v>
      </c>
      <c r="C1969" s="6">
        <v>98.346073873333296</v>
      </c>
      <c r="D1969" s="13" t="s">
        <v>68</v>
      </c>
      <c r="E1969">
        <v>8</v>
      </c>
      <c r="F1969">
        <v>18.315000000000001</v>
      </c>
      <c r="G1969" s="8">
        <v>84037.768681170695</v>
      </c>
      <c r="H1969" s="8">
        <v>0</v>
      </c>
      <c r="I1969">
        <v>213198.818354741</v>
      </c>
      <c r="J1969" s="10">
        <v>22.4</v>
      </c>
      <c r="K1969" s="10">
        <v>76.553000690456997</v>
      </c>
      <c r="L1969" t="e">
        <f>NA()</f>
        <v>#N/A</v>
      </c>
    </row>
    <row r="1970" spans="1:12" x14ac:dyDescent="0.2">
      <c r="A1970">
        <v>2994908</v>
      </c>
      <c r="B1970" s="1">
        <v>43727.708744525502</v>
      </c>
      <c r="C1970" s="6">
        <v>98.395740965000002</v>
      </c>
      <c r="D1970" s="13" t="s">
        <v>68</v>
      </c>
      <c r="E1970">
        <v>8</v>
      </c>
      <c r="F1970">
        <v>18.314</v>
      </c>
      <c r="G1970" s="8">
        <v>84043.132046496394</v>
      </c>
      <c r="H1970" s="8">
        <v>0</v>
      </c>
      <c r="I1970">
        <v>213207.997246043</v>
      </c>
      <c r="J1970" s="10">
        <v>22.4</v>
      </c>
      <c r="K1970" s="10">
        <v>76.553000690456997</v>
      </c>
      <c r="L1970" t="e">
        <f>NA()</f>
        <v>#N/A</v>
      </c>
    </row>
    <row r="1971" spans="1:12" x14ac:dyDescent="0.2">
      <c r="A1971">
        <v>2994918</v>
      </c>
      <c r="B1971" s="1">
        <v>43727.7087789699</v>
      </c>
      <c r="C1971" s="6">
        <v>98.445383091666699</v>
      </c>
      <c r="D1971" s="13" t="s">
        <v>68</v>
      </c>
      <c r="E1971">
        <v>8</v>
      </c>
      <c r="F1971">
        <v>18.318000000000001</v>
      </c>
      <c r="G1971" s="8">
        <v>84053.043809088107</v>
      </c>
      <c r="H1971" s="8">
        <v>0</v>
      </c>
      <c r="I1971">
        <v>213202.49706885699</v>
      </c>
      <c r="J1971" s="10">
        <v>22.4</v>
      </c>
      <c r="K1971" s="10">
        <v>76.553000690456997</v>
      </c>
      <c r="L1971" t="e">
        <f>NA()</f>
        <v>#N/A</v>
      </c>
    </row>
    <row r="1972" spans="1:12" x14ac:dyDescent="0.2">
      <c r="A1972">
        <v>2994928</v>
      </c>
      <c r="B1972" s="1">
        <v>43727.708814004603</v>
      </c>
      <c r="C1972" s="6">
        <v>98.495820813333296</v>
      </c>
      <c r="D1972" s="13" t="s">
        <v>68</v>
      </c>
      <c r="E1972">
        <v>8</v>
      </c>
      <c r="F1972">
        <v>18.318999999999999</v>
      </c>
      <c r="G1972" s="8">
        <v>84063.973943586097</v>
      </c>
      <c r="H1972" s="8">
        <v>0</v>
      </c>
      <c r="I1972">
        <v>213204.83212399401</v>
      </c>
      <c r="J1972" s="10">
        <v>22.4</v>
      </c>
      <c r="K1972" s="10">
        <v>76.553000690456997</v>
      </c>
      <c r="L1972" t="e">
        <f>NA()</f>
        <v>#N/A</v>
      </c>
    </row>
    <row r="1973" spans="1:12" x14ac:dyDescent="0.2">
      <c r="A1973">
        <v>2994938</v>
      </c>
      <c r="B1973" s="1">
        <v>43727.708848645801</v>
      </c>
      <c r="C1973" s="6">
        <v>98.545694156666698</v>
      </c>
      <c r="D1973" s="13" t="s">
        <v>68</v>
      </c>
      <c r="E1973">
        <v>8</v>
      </c>
      <c r="F1973">
        <v>18.321999999999999</v>
      </c>
      <c r="G1973" s="8">
        <v>84063.988135607404</v>
      </c>
      <c r="H1973" s="8">
        <v>0</v>
      </c>
      <c r="I1973">
        <v>213203.64480414201</v>
      </c>
      <c r="J1973" s="10">
        <v>22.4</v>
      </c>
      <c r="K1973" s="10">
        <v>76.553000690456997</v>
      </c>
      <c r="L1973" t="e">
        <f>NA()</f>
        <v>#N/A</v>
      </c>
    </row>
    <row r="1974" spans="1:12" x14ac:dyDescent="0.2">
      <c r="A1974">
        <v>2994948</v>
      </c>
      <c r="B1974" s="1">
        <v>43727.7088836806</v>
      </c>
      <c r="C1974" s="6">
        <v>98.596134336666694</v>
      </c>
      <c r="D1974" s="13" t="s">
        <v>68</v>
      </c>
      <c r="E1974">
        <v>8</v>
      </c>
      <c r="F1974">
        <v>18.318999999999999</v>
      </c>
      <c r="G1974" s="8">
        <v>84084.397612426299</v>
      </c>
      <c r="H1974" s="8">
        <v>0</v>
      </c>
      <c r="I1974">
        <v>213197.71447467001</v>
      </c>
      <c r="J1974" s="10">
        <v>22.4</v>
      </c>
      <c r="K1974" s="10">
        <v>76.553000690456997</v>
      </c>
      <c r="L1974" t="e">
        <f>NA()</f>
        <v>#N/A</v>
      </c>
    </row>
    <row r="1975" spans="1:12" x14ac:dyDescent="0.2">
      <c r="A1975">
        <v>2994958</v>
      </c>
      <c r="B1975" s="1">
        <v>43727.708918368102</v>
      </c>
      <c r="C1975" s="6">
        <v>98.646071253333304</v>
      </c>
      <c r="D1975" s="13" t="s">
        <v>68</v>
      </c>
      <c r="E1975">
        <v>8</v>
      </c>
      <c r="F1975">
        <v>18.323</v>
      </c>
      <c r="G1975" s="8">
        <v>84092.459198215496</v>
      </c>
      <c r="H1975" s="8">
        <v>0</v>
      </c>
      <c r="I1975">
        <v>213199.118833188</v>
      </c>
      <c r="J1975" s="10">
        <v>22.4</v>
      </c>
      <c r="K1975" s="10">
        <v>76.553000690456997</v>
      </c>
      <c r="L1975" t="e">
        <f>NA()</f>
        <v>#N/A</v>
      </c>
    </row>
    <row r="1976" spans="1:12" x14ac:dyDescent="0.2">
      <c r="A1976">
        <v>2994968</v>
      </c>
      <c r="B1976" s="1">
        <v>43727.7089530093</v>
      </c>
      <c r="C1976" s="6">
        <v>98.695972298333302</v>
      </c>
      <c r="D1976" s="13" t="s">
        <v>68</v>
      </c>
      <c r="E1976">
        <v>8</v>
      </c>
      <c r="F1976">
        <v>18.327999999999999</v>
      </c>
      <c r="G1976" s="8">
        <v>84105.004713141796</v>
      </c>
      <c r="H1976" s="8">
        <v>0</v>
      </c>
      <c r="I1976">
        <v>213196.57730211699</v>
      </c>
      <c r="J1976" s="10">
        <v>22.4</v>
      </c>
      <c r="K1976" s="10">
        <v>76.553000690456997</v>
      </c>
      <c r="L1976" t="e">
        <f>NA()</f>
        <v>#N/A</v>
      </c>
    </row>
    <row r="1977" spans="1:12" x14ac:dyDescent="0.2">
      <c r="A1977">
        <v>2994978</v>
      </c>
      <c r="B1977" s="1">
        <v>43727.708987615697</v>
      </c>
      <c r="C1977" s="6">
        <v>98.745790473333301</v>
      </c>
      <c r="D1977" s="13" t="s">
        <v>68</v>
      </c>
      <c r="E1977">
        <v>8</v>
      </c>
      <c r="F1977">
        <v>18.327000000000002</v>
      </c>
      <c r="G1977" s="8">
        <v>84113.519248425102</v>
      </c>
      <c r="H1977" s="8">
        <v>0</v>
      </c>
      <c r="I1977">
        <v>213204.37274843</v>
      </c>
      <c r="J1977" s="10">
        <v>22.4</v>
      </c>
      <c r="K1977" s="10">
        <v>76.553000690456997</v>
      </c>
      <c r="L1977" t="e">
        <f>NA()</f>
        <v>#N/A</v>
      </c>
    </row>
    <row r="1978" spans="1:12" x14ac:dyDescent="0.2">
      <c r="A1978">
        <v>2994988</v>
      </c>
      <c r="B1978" s="1">
        <v>43727.709022256902</v>
      </c>
      <c r="C1978" s="6">
        <v>98.795677333333302</v>
      </c>
      <c r="D1978" s="13" t="s">
        <v>68</v>
      </c>
      <c r="E1978">
        <v>8</v>
      </c>
      <c r="F1978">
        <v>18.327000000000002</v>
      </c>
      <c r="G1978" s="8">
        <v>84109.553142804696</v>
      </c>
      <c r="H1978" s="8">
        <v>0</v>
      </c>
      <c r="I1978">
        <v>213189.82663318701</v>
      </c>
      <c r="J1978" s="10">
        <v>22.4</v>
      </c>
      <c r="K1978" s="10">
        <v>76.553000690456997</v>
      </c>
      <c r="L1978" t="e">
        <f>NA()</f>
        <v>#N/A</v>
      </c>
    </row>
    <row r="1979" spans="1:12" x14ac:dyDescent="0.2">
      <c r="A1979">
        <v>2994998</v>
      </c>
      <c r="B1979" s="1">
        <v>43727.709056944397</v>
      </c>
      <c r="C1979" s="6">
        <v>98.845639013333297</v>
      </c>
      <c r="D1979" s="13" t="s">
        <v>68</v>
      </c>
      <c r="E1979">
        <v>8</v>
      </c>
      <c r="F1979">
        <v>18.329000000000001</v>
      </c>
      <c r="G1979" s="8">
        <v>84126.252750308602</v>
      </c>
      <c r="H1979" s="8">
        <v>0</v>
      </c>
      <c r="I1979">
        <v>213194.95935716401</v>
      </c>
      <c r="J1979" s="10">
        <v>22.4</v>
      </c>
      <c r="K1979" s="10">
        <v>76.553000690456997</v>
      </c>
      <c r="L1979" t="e">
        <f>NA()</f>
        <v>#N/A</v>
      </c>
    </row>
    <row r="1980" spans="1:12" x14ac:dyDescent="0.2">
      <c r="A1980">
        <v>2995008</v>
      </c>
      <c r="B1980" s="1">
        <v>43727.7090916667</v>
      </c>
      <c r="C1980" s="6">
        <v>98.895658648333296</v>
      </c>
      <c r="D1980" s="13" t="s">
        <v>68</v>
      </c>
      <c r="E1980">
        <v>8</v>
      </c>
      <c r="F1980">
        <v>18.332999999999998</v>
      </c>
      <c r="G1980" s="8">
        <v>84130.082815239497</v>
      </c>
      <c r="H1980" s="8">
        <v>0</v>
      </c>
      <c r="I1980">
        <v>213197.99937001601</v>
      </c>
      <c r="J1980" s="10">
        <v>22.4</v>
      </c>
      <c r="K1980" s="10">
        <v>76.553000690456997</v>
      </c>
      <c r="L1980" t="e">
        <f>NA()</f>
        <v>#N/A</v>
      </c>
    </row>
    <row r="1981" spans="1:12" x14ac:dyDescent="0.2">
      <c r="A1981">
        <v>2995018</v>
      </c>
      <c r="B1981" s="1">
        <v>43727.709126469897</v>
      </c>
      <c r="C1981" s="6">
        <v>98.945775993333299</v>
      </c>
      <c r="D1981" s="13" t="s">
        <v>68</v>
      </c>
      <c r="E1981">
        <v>8</v>
      </c>
      <c r="F1981">
        <v>18.34</v>
      </c>
      <c r="G1981" s="8">
        <v>84138.749517177304</v>
      </c>
      <c r="H1981" s="8">
        <v>0</v>
      </c>
      <c r="I1981">
        <v>213193.95608099501</v>
      </c>
      <c r="J1981" s="10">
        <v>22.4</v>
      </c>
      <c r="K1981" s="10">
        <v>76.553000690456997</v>
      </c>
      <c r="L1981" t="e">
        <f>NA()</f>
        <v>#N/A</v>
      </c>
    </row>
    <row r="1982" spans="1:12" x14ac:dyDescent="0.2">
      <c r="A1982">
        <v>2995028</v>
      </c>
      <c r="B1982" s="1">
        <v>43727.709161226798</v>
      </c>
      <c r="C1982" s="6">
        <v>98.995824776666694</v>
      </c>
      <c r="D1982" s="13" t="s">
        <v>68</v>
      </c>
      <c r="E1982">
        <v>8</v>
      </c>
      <c r="F1982">
        <v>18.338999999999999</v>
      </c>
      <c r="G1982" s="8">
        <v>84150.196209952002</v>
      </c>
      <c r="H1982" s="8">
        <v>0</v>
      </c>
      <c r="I1982">
        <v>213192.67553132999</v>
      </c>
      <c r="J1982" s="10">
        <v>22.4</v>
      </c>
      <c r="K1982" s="10">
        <v>76.553000690456997</v>
      </c>
      <c r="L1982" t="e">
        <f>NA()</f>
        <v>#N/A</v>
      </c>
    </row>
    <row r="1983" spans="1:12" x14ac:dyDescent="0.2">
      <c r="A1983">
        <v>2995038</v>
      </c>
      <c r="B1983" s="1">
        <v>43727.709195868098</v>
      </c>
      <c r="C1983" s="6">
        <v>99.0456974016667</v>
      </c>
      <c r="D1983" s="13" t="s">
        <v>68</v>
      </c>
      <c r="E1983">
        <v>8</v>
      </c>
      <c r="F1983">
        <v>18.337</v>
      </c>
      <c r="G1983" s="8">
        <v>84153.230254760594</v>
      </c>
      <c r="H1983" s="8">
        <v>0</v>
      </c>
      <c r="I1983">
        <v>213189.32230976599</v>
      </c>
      <c r="J1983" s="10">
        <v>22.4</v>
      </c>
      <c r="K1983" s="10">
        <v>76.553000690456997</v>
      </c>
      <c r="L1983" t="e">
        <f>NA()</f>
        <v>#N/A</v>
      </c>
    </row>
    <row r="1984" spans="1:12" x14ac:dyDescent="0.2">
      <c r="A1984">
        <v>2995048</v>
      </c>
      <c r="B1984" s="1">
        <v>43727.7092305556</v>
      </c>
      <c r="C1984" s="6">
        <v>99.095640700000004</v>
      </c>
      <c r="D1984" s="13" t="s">
        <v>68</v>
      </c>
      <c r="E1984">
        <v>8</v>
      </c>
      <c r="F1984">
        <v>18.341999999999999</v>
      </c>
      <c r="G1984" s="8">
        <v>84152.452882995</v>
      </c>
      <c r="H1984" s="8">
        <v>0</v>
      </c>
      <c r="I1984">
        <v>213178.03206778099</v>
      </c>
      <c r="J1984" s="10">
        <v>22.4</v>
      </c>
      <c r="K1984" s="10">
        <v>76.553000690456997</v>
      </c>
      <c r="L1984" t="e">
        <f>NA()</f>
        <v>#N/A</v>
      </c>
    </row>
    <row r="1985" spans="1:12" x14ac:dyDescent="0.2">
      <c r="A1985">
        <v>2995058</v>
      </c>
      <c r="B1985" s="1">
        <v>43727.709265127298</v>
      </c>
      <c r="C1985" s="6">
        <v>99.145432726666698</v>
      </c>
      <c r="D1985" s="13" t="s">
        <v>68</v>
      </c>
      <c r="E1985">
        <v>8</v>
      </c>
      <c r="F1985">
        <v>18.341000000000001</v>
      </c>
      <c r="G1985" s="8">
        <v>84158.862271506106</v>
      </c>
      <c r="H1985" s="8">
        <v>0</v>
      </c>
      <c r="I1985">
        <v>213181.44294002501</v>
      </c>
      <c r="J1985" s="10">
        <v>22.4</v>
      </c>
      <c r="K1985" s="10">
        <v>76.553000690456997</v>
      </c>
      <c r="L1985" t="e">
        <f>NA()</f>
        <v>#N/A</v>
      </c>
    </row>
    <row r="1986" spans="1:12" x14ac:dyDescent="0.2">
      <c r="A1986">
        <v>2995068</v>
      </c>
      <c r="B1986" s="1">
        <v>43727.709299803202</v>
      </c>
      <c r="C1986" s="6">
        <v>99.195352799999995</v>
      </c>
      <c r="D1986" s="13" t="s">
        <v>68</v>
      </c>
      <c r="E1986">
        <v>8</v>
      </c>
      <c r="F1986">
        <v>18.335999999999999</v>
      </c>
      <c r="G1986" s="8">
        <v>84174.409244057402</v>
      </c>
      <c r="H1986" s="8">
        <v>0</v>
      </c>
      <c r="I1986">
        <v>213181.758875892</v>
      </c>
      <c r="J1986" s="10">
        <v>22.4</v>
      </c>
      <c r="K1986" s="10">
        <v>76.553000690456997</v>
      </c>
      <c r="L1986" t="e">
        <f>NA()</f>
        <v>#N/A</v>
      </c>
    </row>
    <row r="1987" spans="1:12" x14ac:dyDescent="0.2">
      <c r="A1987">
        <v>2995078</v>
      </c>
      <c r="B1987" s="1">
        <v>43727.709334525498</v>
      </c>
      <c r="C1987" s="6">
        <v>99.245351868333302</v>
      </c>
      <c r="D1987" s="13" t="s">
        <v>68</v>
      </c>
      <c r="E1987">
        <v>8</v>
      </c>
      <c r="F1987">
        <v>18.344000000000001</v>
      </c>
      <c r="G1987" s="8">
        <v>84182.077423392504</v>
      </c>
      <c r="H1987" s="8">
        <v>0</v>
      </c>
      <c r="I1987">
        <v>213186.79596158999</v>
      </c>
      <c r="J1987" s="10">
        <v>22.4</v>
      </c>
      <c r="K1987" s="10">
        <v>76.553000690456997</v>
      </c>
      <c r="L1987" t="e">
        <f>NA()</f>
        <v>#N/A</v>
      </c>
    </row>
    <row r="1988" spans="1:12" x14ac:dyDescent="0.2">
      <c r="A1988">
        <v>2995088</v>
      </c>
      <c r="B1988" s="1">
        <v>43727.7093697569</v>
      </c>
      <c r="C1988" s="6">
        <v>99.296069446666706</v>
      </c>
      <c r="D1988" s="13" t="s">
        <v>68</v>
      </c>
      <c r="E1988">
        <v>8</v>
      </c>
      <c r="F1988">
        <v>18.344999999999999</v>
      </c>
      <c r="G1988" s="8">
        <v>84181.398206274898</v>
      </c>
      <c r="H1988" s="8">
        <v>0</v>
      </c>
      <c r="I1988">
        <v>213190.57588161799</v>
      </c>
      <c r="J1988" s="10">
        <v>22.4</v>
      </c>
      <c r="K1988" s="10">
        <v>76.553000690456997</v>
      </c>
      <c r="L1988" t="e">
        <f>NA()</f>
        <v>#N/A</v>
      </c>
    </row>
    <row r="1989" spans="1:12" x14ac:dyDescent="0.2">
      <c r="A1989">
        <v>2995098</v>
      </c>
      <c r="B1989" s="1">
        <v>43727.709404363399</v>
      </c>
      <c r="C1989" s="6">
        <v>99.345939426666703</v>
      </c>
      <c r="D1989" s="13" t="s">
        <v>68</v>
      </c>
      <c r="E1989">
        <v>8</v>
      </c>
      <c r="F1989">
        <v>18.352</v>
      </c>
      <c r="G1989" s="8">
        <v>84193.652450251204</v>
      </c>
      <c r="H1989" s="8">
        <v>0</v>
      </c>
      <c r="I1989">
        <v>213177.071823654</v>
      </c>
      <c r="J1989" s="10">
        <v>22.4</v>
      </c>
      <c r="K1989" s="10">
        <v>76.553000690456997</v>
      </c>
      <c r="L1989" t="e">
        <f>NA()</f>
        <v>#N/A</v>
      </c>
    </row>
    <row r="1990" spans="1:12" x14ac:dyDescent="0.2">
      <c r="A1990">
        <v>2995108</v>
      </c>
      <c r="B1990" s="1">
        <v>43727.709439039303</v>
      </c>
      <c r="C1990" s="6">
        <v>99.395849501666703</v>
      </c>
      <c r="D1990" s="13" t="s">
        <v>68</v>
      </c>
      <c r="E1990">
        <v>8</v>
      </c>
      <c r="F1990">
        <v>18.353000000000002</v>
      </c>
      <c r="G1990" s="8">
        <v>84198.296872588005</v>
      </c>
      <c r="H1990" s="8">
        <v>0</v>
      </c>
      <c r="I1990">
        <v>213180.435573636</v>
      </c>
      <c r="J1990" s="10">
        <v>22.4</v>
      </c>
      <c r="K1990" s="10">
        <v>76.553000690456997</v>
      </c>
      <c r="L1990" t="e">
        <f>NA()</f>
        <v>#N/A</v>
      </c>
    </row>
    <row r="1991" spans="1:12" x14ac:dyDescent="0.2">
      <c r="A1991">
        <v>2995118</v>
      </c>
      <c r="B1991" s="1">
        <v>43727.709473692099</v>
      </c>
      <c r="C1991" s="6">
        <v>99.445757548333304</v>
      </c>
      <c r="D1991" s="13" t="s">
        <v>68</v>
      </c>
      <c r="E1991">
        <v>8</v>
      </c>
      <c r="F1991">
        <v>18.350999999999999</v>
      </c>
      <c r="G1991" s="8">
        <v>84205.289050545907</v>
      </c>
      <c r="H1991" s="8">
        <v>0</v>
      </c>
      <c r="I1991">
        <v>213189.76674769699</v>
      </c>
      <c r="J1991" s="10">
        <v>22.4</v>
      </c>
      <c r="K1991" s="10">
        <v>76.553000690456997</v>
      </c>
      <c r="L1991" t="e">
        <f>NA()</f>
        <v>#N/A</v>
      </c>
    </row>
    <row r="1992" spans="1:12" x14ac:dyDescent="0.2">
      <c r="A1992">
        <v>2995128</v>
      </c>
      <c r="B1992" s="1">
        <v>43727.709508333297</v>
      </c>
      <c r="C1992" s="6">
        <v>99.495626465000001</v>
      </c>
      <c r="D1992" s="13" t="s">
        <v>68</v>
      </c>
      <c r="E1992">
        <v>8</v>
      </c>
      <c r="F1992">
        <v>18.353000000000002</v>
      </c>
      <c r="G1992" s="8">
        <v>84208.006355831894</v>
      </c>
      <c r="H1992" s="8">
        <v>0</v>
      </c>
      <c r="I1992">
        <v>213183.43376789201</v>
      </c>
      <c r="J1992" s="10">
        <v>22.4</v>
      </c>
      <c r="K1992" s="10">
        <v>76.553000690456997</v>
      </c>
      <c r="L1992" t="e">
        <f>NA()</f>
        <v>#N/A</v>
      </c>
    </row>
    <row r="1993" spans="1:12" x14ac:dyDescent="0.2">
      <c r="A1993">
        <v>2995138</v>
      </c>
      <c r="B1993" s="1">
        <v>43727.709542974502</v>
      </c>
      <c r="C1993" s="6">
        <v>99.54552511</v>
      </c>
      <c r="D1993" s="13" t="s">
        <v>68</v>
      </c>
      <c r="E1993">
        <v>8</v>
      </c>
      <c r="F1993">
        <v>18.347000000000001</v>
      </c>
      <c r="G1993" s="8">
        <v>84216.863491564101</v>
      </c>
      <c r="H1993" s="8">
        <v>0</v>
      </c>
      <c r="I1993">
        <v>213171.197835094</v>
      </c>
      <c r="J1993" s="10">
        <v>22.4</v>
      </c>
      <c r="K1993" s="10">
        <v>76.553000690456997</v>
      </c>
      <c r="L1993" t="e">
        <f>NA()</f>
        <v>#N/A</v>
      </c>
    </row>
    <row r="1994" spans="1:12" x14ac:dyDescent="0.2">
      <c r="A1994">
        <v>2995148</v>
      </c>
      <c r="B1994" s="1">
        <v>43727.709577581001</v>
      </c>
      <c r="C1994" s="6">
        <v>99.595389385000004</v>
      </c>
      <c r="D1994" s="13" t="s">
        <v>68</v>
      </c>
      <c r="E1994">
        <v>8</v>
      </c>
      <c r="F1994">
        <v>18.353000000000002</v>
      </c>
      <c r="G1994" s="8">
        <v>84236.262937628402</v>
      </c>
      <c r="H1994" s="8">
        <v>0</v>
      </c>
      <c r="I1994">
        <v>213166.776514267</v>
      </c>
      <c r="J1994" s="10">
        <v>22.4</v>
      </c>
      <c r="K1994" s="10">
        <v>76.553000690456997</v>
      </c>
      <c r="L1994" t="e">
        <f>NA()</f>
        <v>#N/A</v>
      </c>
    </row>
    <row r="1995" spans="1:12" x14ac:dyDescent="0.2">
      <c r="A1995">
        <v>2995158</v>
      </c>
      <c r="B1995" s="1">
        <v>43727.709612881903</v>
      </c>
      <c r="C1995" s="6">
        <v>99.646181650000003</v>
      </c>
      <c r="D1995" s="13" t="s">
        <v>68</v>
      </c>
      <c r="E1995">
        <v>8</v>
      </c>
      <c r="F1995">
        <v>18.355</v>
      </c>
      <c r="G1995" s="8">
        <v>84240.173726728797</v>
      </c>
      <c r="H1995" s="8">
        <v>0</v>
      </c>
      <c r="I1995">
        <v>213165.232358929</v>
      </c>
      <c r="J1995" s="10">
        <v>22.4</v>
      </c>
      <c r="K1995" s="10">
        <v>76.553000690456997</v>
      </c>
      <c r="L1995" t="e">
        <f>NA()</f>
        <v>#N/A</v>
      </c>
    </row>
    <row r="1996" spans="1:12" x14ac:dyDescent="0.2">
      <c r="A1996">
        <v>2995168</v>
      </c>
      <c r="B1996" s="1">
        <v>43727.709647569398</v>
      </c>
      <c r="C1996" s="6">
        <v>99.696153823333304</v>
      </c>
      <c r="D1996" s="13" t="s">
        <v>68</v>
      </c>
      <c r="E1996">
        <v>8</v>
      </c>
      <c r="F1996">
        <v>18.356000000000002</v>
      </c>
      <c r="G1996" s="8">
        <v>84243.223462527603</v>
      </c>
      <c r="H1996" s="8">
        <v>0</v>
      </c>
      <c r="I1996">
        <v>213166.83495468201</v>
      </c>
      <c r="J1996" s="10">
        <v>22.4</v>
      </c>
      <c r="K1996" s="10">
        <v>76.553000690456997</v>
      </c>
      <c r="L1996" t="e">
        <f>NA()</f>
        <v>#N/A</v>
      </c>
    </row>
    <row r="1997" spans="1:12" x14ac:dyDescent="0.2">
      <c r="A1997">
        <v>2995178</v>
      </c>
      <c r="B1997" s="1">
        <v>43727.7096822569</v>
      </c>
      <c r="C1997" s="6">
        <v>99.746064058333303</v>
      </c>
      <c r="D1997" s="13" t="s">
        <v>68</v>
      </c>
      <c r="E1997">
        <v>8</v>
      </c>
      <c r="F1997">
        <v>18.353000000000002</v>
      </c>
      <c r="G1997" s="8">
        <v>84257.919802084405</v>
      </c>
      <c r="H1997" s="8">
        <v>0</v>
      </c>
      <c r="I1997">
        <v>213174.40795653599</v>
      </c>
      <c r="J1997" s="10">
        <v>22.4</v>
      </c>
      <c r="K1997" s="10">
        <v>76.553000690456997</v>
      </c>
      <c r="L1997" t="e">
        <f>NA()</f>
        <v>#N/A</v>
      </c>
    </row>
    <row r="1998" spans="1:12" x14ac:dyDescent="0.2">
      <c r="A1998">
        <v>2995188</v>
      </c>
      <c r="B1998" s="1">
        <v>43727.709716817102</v>
      </c>
      <c r="C1998" s="6">
        <v>99.795881750000007</v>
      </c>
      <c r="D1998" s="13" t="s">
        <v>68</v>
      </c>
      <c r="E1998">
        <v>8</v>
      </c>
      <c r="F1998">
        <v>18.36</v>
      </c>
      <c r="G1998" s="8">
        <v>84263.904642029302</v>
      </c>
      <c r="H1998" s="8">
        <v>0</v>
      </c>
      <c r="I1998">
        <v>213174.51365356601</v>
      </c>
      <c r="J1998" s="10">
        <v>22.4</v>
      </c>
      <c r="K1998" s="10">
        <v>76.553000690456997</v>
      </c>
      <c r="L1998" t="e">
        <f>NA()</f>
        <v>#N/A</v>
      </c>
    </row>
    <row r="1999" spans="1:12" x14ac:dyDescent="0.2">
      <c r="A1999">
        <v>2995198</v>
      </c>
      <c r="B1999" s="1">
        <v>43727.709751469898</v>
      </c>
      <c r="C1999" s="6">
        <v>99.845781419999994</v>
      </c>
      <c r="D1999" s="13" t="s">
        <v>68</v>
      </c>
      <c r="E1999">
        <v>8</v>
      </c>
      <c r="F1999">
        <v>18.361999999999998</v>
      </c>
      <c r="G1999" s="8">
        <v>84263.6688929347</v>
      </c>
      <c r="H1999" s="8">
        <v>0</v>
      </c>
      <c r="I1999">
        <v>213164.169554616</v>
      </c>
      <c r="J1999" s="10">
        <v>22.4</v>
      </c>
      <c r="K1999" s="10">
        <v>76.553000690456997</v>
      </c>
      <c r="L1999" t="e">
        <f>NA()</f>
        <v>#N/A</v>
      </c>
    </row>
    <row r="2000" spans="1:12" x14ac:dyDescent="0.2">
      <c r="A2000">
        <v>2995208</v>
      </c>
      <c r="B2000" s="1">
        <v>43727.709786076397</v>
      </c>
      <c r="C2000" s="6">
        <v>99.895583310000006</v>
      </c>
      <c r="D2000" s="13" t="s">
        <v>68</v>
      </c>
      <c r="E2000">
        <v>8</v>
      </c>
      <c r="F2000">
        <v>18.361000000000001</v>
      </c>
      <c r="G2000" s="8">
        <v>84271.1464646526</v>
      </c>
      <c r="H2000" s="8">
        <v>0</v>
      </c>
      <c r="I2000">
        <v>213173.28256281701</v>
      </c>
      <c r="J2000" s="10">
        <v>22.4</v>
      </c>
      <c r="K2000" s="10">
        <v>76.553000690456997</v>
      </c>
      <c r="L2000" t="e">
        <f>NA()</f>
        <v>#N/A</v>
      </c>
    </row>
    <row r="2001" spans="1:12" x14ac:dyDescent="0.2">
      <c r="A2001">
        <v>2995218</v>
      </c>
      <c r="B2001" s="1">
        <v>43727.709820682903</v>
      </c>
      <c r="C2001" s="6">
        <v>99.945423273333304</v>
      </c>
      <c r="D2001" s="13" t="s">
        <v>68</v>
      </c>
      <c r="E2001">
        <v>8</v>
      </c>
      <c r="F2001">
        <v>18.366</v>
      </c>
      <c r="G2001" s="8">
        <v>84285.628535067604</v>
      </c>
      <c r="H2001" s="8">
        <v>0</v>
      </c>
      <c r="I2001">
        <v>213169.01980194199</v>
      </c>
      <c r="J2001" s="10">
        <v>22.4</v>
      </c>
      <c r="K2001" s="10">
        <v>76.553000690456997</v>
      </c>
      <c r="L2001" t="e">
        <f>NA()</f>
        <v>#N/A</v>
      </c>
    </row>
    <row r="2002" spans="1:12" x14ac:dyDescent="0.2">
      <c r="A2002">
        <v>2995228</v>
      </c>
      <c r="B2002" s="1">
        <v>43727.709855937501</v>
      </c>
      <c r="C2002" s="6">
        <v>99.996196148333297</v>
      </c>
      <c r="D2002" s="13" t="s">
        <v>68</v>
      </c>
      <c r="E2002">
        <v>8</v>
      </c>
      <c r="F2002">
        <v>18.366</v>
      </c>
      <c r="G2002" s="8">
        <v>84296.820267437404</v>
      </c>
      <c r="H2002" s="8">
        <v>0</v>
      </c>
      <c r="I2002">
        <v>213163.62422078499</v>
      </c>
      <c r="J2002" s="10">
        <v>22.4</v>
      </c>
      <c r="K2002" s="10">
        <v>76.553000690456997</v>
      </c>
      <c r="L2002" t="e">
        <f>NA()</f>
        <v>#N/A</v>
      </c>
    </row>
    <row r="2003" spans="1:12" x14ac:dyDescent="0.2">
      <c r="A2003">
        <v>2995238</v>
      </c>
      <c r="B2003" s="1">
        <v>43727.709890544</v>
      </c>
      <c r="C2003" s="6">
        <v>100.046041748333</v>
      </c>
      <c r="D2003" s="13" t="s">
        <v>68</v>
      </c>
      <c r="E2003">
        <v>8</v>
      </c>
      <c r="F2003">
        <v>18.373000000000001</v>
      </c>
      <c r="G2003" s="8">
        <v>84297.4972605527</v>
      </c>
      <c r="H2003" s="8">
        <v>0</v>
      </c>
      <c r="I2003">
        <v>213171.72988429299</v>
      </c>
      <c r="J2003" s="10">
        <v>22.4</v>
      </c>
      <c r="K2003" s="10">
        <v>76.553000690456997</v>
      </c>
      <c r="L2003" t="e">
        <f>NA()</f>
        <v>#N/A</v>
      </c>
    </row>
    <row r="2004" spans="1:12" x14ac:dyDescent="0.2">
      <c r="A2004">
        <v>2995248</v>
      </c>
      <c r="B2004" s="1">
        <v>43727.709925196803</v>
      </c>
      <c r="C2004" s="6">
        <v>100.09590486833299</v>
      </c>
      <c r="D2004" s="13" t="s">
        <v>68</v>
      </c>
      <c r="E2004">
        <v>8</v>
      </c>
      <c r="F2004">
        <v>18.372</v>
      </c>
      <c r="G2004" s="8">
        <v>84297.732731071301</v>
      </c>
      <c r="H2004" s="8">
        <v>0</v>
      </c>
      <c r="I2004">
        <v>213169.062869427</v>
      </c>
      <c r="J2004" s="10">
        <v>22.4</v>
      </c>
      <c r="K2004" s="10">
        <v>76.553000690456997</v>
      </c>
      <c r="L2004" t="e">
        <f>NA()</f>
        <v>#N/A</v>
      </c>
    </row>
    <row r="2005" spans="1:12" x14ac:dyDescent="0.2">
      <c r="A2005">
        <v>2995258</v>
      </c>
      <c r="B2005" s="1">
        <v>43727.7099598032</v>
      </c>
      <c r="C2005" s="6">
        <v>100.145768801667</v>
      </c>
      <c r="D2005" s="13" t="s">
        <v>68</v>
      </c>
      <c r="E2005">
        <v>8</v>
      </c>
      <c r="F2005">
        <v>18.37</v>
      </c>
      <c r="G2005" s="8">
        <v>84312.646762809003</v>
      </c>
      <c r="H2005" s="8">
        <v>0</v>
      </c>
      <c r="I2005">
        <v>213162.637004952</v>
      </c>
      <c r="J2005" s="10">
        <v>22.4</v>
      </c>
      <c r="K2005" s="10">
        <v>76.553000690456997</v>
      </c>
      <c r="L2005" t="e">
        <f>NA()</f>
        <v>#N/A</v>
      </c>
    </row>
    <row r="2006" spans="1:12" x14ac:dyDescent="0.2">
      <c r="A2006">
        <v>2995268</v>
      </c>
      <c r="B2006" s="1">
        <v>43727.709994293997</v>
      </c>
      <c r="C2006" s="6">
        <v>100.195433078333</v>
      </c>
      <c r="D2006" s="13" t="s">
        <v>68</v>
      </c>
      <c r="E2006">
        <v>8</v>
      </c>
      <c r="F2006">
        <v>18.375</v>
      </c>
      <c r="G2006" s="8">
        <v>84316.479615932694</v>
      </c>
      <c r="H2006" s="8">
        <v>0</v>
      </c>
      <c r="I2006">
        <v>213152.23219213801</v>
      </c>
      <c r="J2006" s="10">
        <v>22.4</v>
      </c>
      <c r="K2006" s="10">
        <v>76.553000690456997</v>
      </c>
      <c r="L2006" t="e">
        <f>NA()</f>
        <v>#N/A</v>
      </c>
    </row>
    <row r="2007" spans="1:12" x14ac:dyDescent="0.2">
      <c r="A2007">
        <v>2995278</v>
      </c>
      <c r="B2007" s="1">
        <v>43727.710029513903</v>
      </c>
      <c r="C2007" s="6">
        <v>100.246165366667</v>
      </c>
      <c r="D2007" s="13" t="s">
        <v>68</v>
      </c>
      <c r="E2007">
        <v>8</v>
      </c>
      <c r="F2007">
        <v>18.373999999999999</v>
      </c>
      <c r="G2007" s="8">
        <v>84325.624672845603</v>
      </c>
      <c r="H2007" s="8">
        <v>0</v>
      </c>
      <c r="I2007">
        <v>213160.86532302501</v>
      </c>
      <c r="J2007" s="10">
        <v>22.4</v>
      </c>
      <c r="K2007" s="10">
        <v>76.553000690456997</v>
      </c>
      <c r="L2007" t="e">
        <f>NA()</f>
        <v>#N/A</v>
      </c>
    </row>
    <row r="2008" spans="1:12" x14ac:dyDescent="0.2">
      <c r="A2008">
        <v>2995288</v>
      </c>
      <c r="B2008" s="1">
        <v>43727.710064085601</v>
      </c>
      <c r="C2008" s="6">
        <v>100.29590636499999</v>
      </c>
      <c r="D2008" s="13" t="s">
        <v>68</v>
      </c>
      <c r="E2008">
        <v>8</v>
      </c>
      <c r="F2008">
        <v>18.376000000000001</v>
      </c>
      <c r="G2008" s="8">
        <v>84332.453061929395</v>
      </c>
      <c r="H2008" s="8">
        <v>0</v>
      </c>
      <c r="I2008">
        <v>213150.11648894101</v>
      </c>
      <c r="J2008" s="10">
        <v>22.4</v>
      </c>
      <c r="K2008" s="10">
        <v>76.553000690456997</v>
      </c>
      <c r="L2008" t="e">
        <f>NA()</f>
        <v>#N/A</v>
      </c>
    </row>
    <row r="2009" spans="1:12" x14ac:dyDescent="0.2">
      <c r="A2009">
        <v>2995298</v>
      </c>
      <c r="B2009" s="1">
        <v>43727.7100986921</v>
      </c>
      <c r="C2009" s="6">
        <v>100.345751675</v>
      </c>
      <c r="D2009" s="13" t="s">
        <v>68</v>
      </c>
      <c r="E2009">
        <v>8</v>
      </c>
      <c r="F2009">
        <v>18.381</v>
      </c>
      <c r="G2009" s="8">
        <v>84339.819332173996</v>
      </c>
      <c r="H2009" s="8">
        <v>0</v>
      </c>
      <c r="I2009">
        <v>213150.62676655399</v>
      </c>
      <c r="J2009" s="10">
        <v>22.4</v>
      </c>
      <c r="K2009" s="10">
        <v>76.553000690456997</v>
      </c>
      <c r="L2009" t="e">
        <f>NA()</f>
        <v>#N/A</v>
      </c>
    </row>
    <row r="2010" spans="1:12" x14ac:dyDescent="0.2">
      <c r="A2010">
        <v>2995308</v>
      </c>
      <c r="B2010" s="1">
        <v>43727.710133333298</v>
      </c>
      <c r="C2010" s="6">
        <v>100.395626651667</v>
      </c>
      <c r="D2010" s="13" t="s">
        <v>68</v>
      </c>
      <c r="E2010">
        <v>8</v>
      </c>
      <c r="F2010">
        <v>18.382000000000001</v>
      </c>
      <c r="G2010" s="8">
        <v>84343.869151108607</v>
      </c>
      <c r="H2010" s="8">
        <v>0</v>
      </c>
      <c r="I2010">
        <v>213160.607221691</v>
      </c>
      <c r="J2010" s="10">
        <v>22.4</v>
      </c>
      <c r="K2010" s="10">
        <v>76.553000690456997</v>
      </c>
      <c r="L2010" t="e">
        <f>NA()</f>
        <v>#N/A</v>
      </c>
    </row>
    <row r="2011" spans="1:12" x14ac:dyDescent="0.2">
      <c r="A2011">
        <v>2995318</v>
      </c>
      <c r="B2011" s="1">
        <v>43727.710167939797</v>
      </c>
      <c r="C2011" s="6">
        <v>100.445496568333</v>
      </c>
      <c r="D2011" s="13" t="s">
        <v>68</v>
      </c>
      <c r="E2011">
        <v>8</v>
      </c>
      <c r="F2011">
        <v>18.381</v>
      </c>
      <c r="G2011" s="8">
        <v>84353.062493864199</v>
      </c>
      <c r="H2011" s="8">
        <v>0</v>
      </c>
      <c r="I2011">
        <v>213150.62907324301</v>
      </c>
      <c r="J2011" s="10">
        <v>22.4</v>
      </c>
      <c r="K2011" s="10">
        <v>76.553000690456997</v>
      </c>
      <c r="L2011" t="e">
        <f>NA()</f>
        <v>#N/A</v>
      </c>
    </row>
    <row r="2012" spans="1:12" x14ac:dyDescent="0.2">
      <c r="A2012">
        <v>2995328</v>
      </c>
      <c r="B2012" s="1">
        <v>43727.710203125003</v>
      </c>
      <c r="C2012" s="6">
        <v>100.496158888333</v>
      </c>
      <c r="D2012" s="13" t="s">
        <v>68</v>
      </c>
      <c r="E2012">
        <v>8</v>
      </c>
      <c r="F2012">
        <v>18.387</v>
      </c>
      <c r="G2012" s="8">
        <v>84367.270630553801</v>
      </c>
      <c r="H2012" s="8">
        <v>0</v>
      </c>
      <c r="I2012">
        <v>213162.125816616</v>
      </c>
      <c r="J2012" s="10">
        <v>22.4</v>
      </c>
      <c r="K2012" s="10">
        <v>76.553000690456997</v>
      </c>
      <c r="L2012" t="e">
        <f>NA()</f>
        <v>#N/A</v>
      </c>
    </row>
    <row r="2013" spans="1:12" x14ac:dyDescent="0.2">
      <c r="A2013">
        <v>2995338</v>
      </c>
      <c r="B2013" s="1">
        <v>43727.710237847197</v>
      </c>
      <c r="C2013" s="6">
        <v>100.546127841667</v>
      </c>
      <c r="D2013" s="13" t="s">
        <v>68</v>
      </c>
      <c r="E2013">
        <v>8</v>
      </c>
      <c r="F2013">
        <v>18.384</v>
      </c>
      <c r="G2013" s="8">
        <v>84376.4585877473</v>
      </c>
      <c r="H2013" s="8">
        <v>0</v>
      </c>
      <c r="I2013">
        <v>213151.91490180901</v>
      </c>
      <c r="J2013" s="10">
        <v>22.4</v>
      </c>
      <c r="K2013" s="10">
        <v>76.553000690456997</v>
      </c>
      <c r="L2013" t="e">
        <f>NA()</f>
        <v>#N/A</v>
      </c>
    </row>
    <row r="2014" spans="1:12" x14ac:dyDescent="0.2">
      <c r="A2014">
        <v>2995348</v>
      </c>
      <c r="B2014" s="1">
        <v>43727.710272453704</v>
      </c>
      <c r="C2014" s="6">
        <v>100.596001465</v>
      </c>
      <c r="D2014" s="13" t="s">
        <v>68</v>
      </c>
      <c r="E2014">
        <v>8</v>
      </c>
      <c r="F2014">
        <v>18.385000000000002</v>
      </c>
      <c r="G2014" s="8">
        <v>84385.753670079794</v>
      </c>
      <c r="H2014" s="8">
        <v>0</v>
      </c>
      <c r="I2014">
        <v>213142.47760130401</v>
      </c>
      <c r="J2014" s="10">
        <v>22.4</v>
      </c>
      <c r="K2014" s="10">
        <v>76.553000690456997</v>
      </c>
      <c r="L2014" t="e">
        <f>NA()</f>
        <v>#N/A</v>
      </c>
    </row>
    <row r="2015" spans="1:12" x14ac:dyDescent="0.2">
      <c r="A2015">
        <v>2995358</v>
      </c>
      <c r="B2015" s="1">
        <v>43727.710307141198</v>
      </c>
      <c r="C2015" s="6">
        <v>100.645901238333</v>
      </c>
      <c r="D2015" s="13" t="s">
        <v>68</v>
      </c>
      <c r="E2015">
        <v>8</v>
      </c>
      <c r="F2015">
        <v>18.395</v>
      </c>
      <c r="G2015" s="8">
        <v>84382.7086027935</v>
      </c>
      <c r="H2015" s="8">
        <v>0</v>
      </c>
      <c r="I2015">
        <v>213146.52887540299</v>
      </c>
      <c r="J2015" s="10">
        <v>22.4</v>
      </c>
      <c r="K2015" s="10">
        <v>76.553000690456997</v>
      </c>
      <c r="L2015" t="e">
        <f>NA()</f>
        <v>#N/A</v>
      </c>
    </row>
    <row r="2016" spans="1:12" x14ac:dyDescent="0.2">
      <c r="A2016">
        <v>2995368</v>
      </c>
      <c r="B2016" s="1">
        <v>43727.710341782396</v>
      </c>
      <c r="C2016" s="6">
        <v>100.69581493</v>
      </c>
      <c r="D2016" s="13" t="s">
        <v>68</v>
      </c>
      <c r="E2016">
        <v>8</v>
      </c>
      <c r="F2016">
        <v>18.393000000000001</v>
      </c>
      <c r="G2016" s="8">
        <v>84387.991632084493</v>
      </c>
      <c r="H2016" s="8">
        <v>0</v>
      </c>
      <c r="I2016">
        <v>213150.580275232</v>
      </c>
      <c r="J2016" s="10">
        <v>22.4</v>
      </c>
      <c r="K2016" s="10">
        <v>76.553000690456997</v>
      </c>
      <c r="L2016" t="e">
        <f>NA()</f>
        <v>#N/A</v>
      </c>
    </row>
    <row r="2017" spans="1:12" x14ac:dyDescent="0.2">
      <c r="A2017">
        <v>2995378</v>
      </c>
      <c r="B2017" s="1">
        <v>43727.710376423602</v>
      </c>
      <c r="C2017" s="6">
        <v>100.745707655</v>
      </c>
      <c r="D2017" s="13" t="s">
        <v>68</v>
      </c>
      <c r="E2017">
        <v>8</v>
      </c>
      <c r="F2017">
        <v>18.393000000000001</v>
      </c>
      <c r="G2017" s="8">
        <v>84404.644883570494</v>
      </c>
      <c r="H2017" s="8">
        <v>0</v>
      </c>
      <c r="I2017">
        <v>213147.91653525</v>
      </c>
      <c r="J2017" s="10">
        <v>22.4</v>
      </c>
      <c r="K2017" s="10">
        <v>76.553000690456997</v>
      </c>
      <c r="L2017" t="e">
        <f>NA()</f>
        <v>#N/A</v>
      </c>
    </row>
    <row r="2018" spans="1:12" x14ac:dyDescent="0.2">
      <c r="A2018">
        <v>2995388</v>
      </c>
      <c r="B2018" s="1">
        <v>43727.710411145803</v>
      </c>
      <c r="C2018" s="6">
        <v>100.79569901333301</v>
      </c>
      <c r="D2018" s="13" t="s">
        <v>68</v>
      </c>
      <c r="E2018">
        <v>8</v>
      </c>
      <c r="F2018">
        <v>18.396000000000001</v>
      </c>
      <c r="G2018" s="8">
        <v>84413.297416072994</v>
      </c>
      <c r="H2018" s="8">
        <v>0</v>
      </c>
      <c r="I2018">
        <v>213155.51222103101</v>
      </c>
      <c r="J2018" s="10">
        <v>22.4</v>
      </c>
      <c r="K2018" s="10">
        <v>76.553000690456997</v>
      </c>
      <c r="L2018" t="e">
        <f>NA()</f>
        <v>#N/A</v>
      </c>
    </row>
    <row r="2019" spans="1:12" x14ac:dyDescent="0.2">
      <c r="A2019">
        <v>2995398</v>
      </c>
      <c r="B2019" s="1">
        <v>43727.710445833298</v>
      </c>
      <c r="C2019" s="6">
        <v>100.84566749666701</v>
      </c>
      <c r="D2019" s="13" t="s">
        <v>68</v>
      </c>
      <c r="E2019">
        <v>8</v>
      </c>
      <c r="F2019">
        <v>18.399999999999999</v>
      </c>
      <c r="G2019" s="8">
        <v>84421.449938235703</v>
      </c>
      <c r="H2019" s="8">
        <v>0</v>
      </c>
      <c r="I2019">
        <v>213151.82531368599</v>
      </c>
      <c r="J2019" s="10">
        <v>22.4</v>
      </c>
      <c r="K2019" s="10">
        <v>76.553000690456997</v>
      </c>
      <c r="L2019" t="e">
        <f>NA()</f>
        <v>#N/A</v>
      </c>
    </row>
    <row r="2020" spans="1:12" x14ac:dyDescent="0.2">
      <c r="A2020">
        <v>2995408</v>
      </c>
      <c r="B2020" s="1">
        <v>43727.7104805208</v>
      </c>
      <c r="C2020" s="6">
        <v>100.89558561666701</v>
      </c>
      <c r="D2020" s="13" t="s">
        <v>68</v>
      </c>
      <c r="E2020">
        <v>8</v>
      </c>
      <c r="F2020">
        <v>18.399999999999999</v>
      </c>
      <c r="G2020" s="8">
        <v>84435.382243291402</v>
      </c>
      <c r="H2020" s="8">
        <v>0</v>
      </c>
      <c r="I2020">
        <v>213147.91151743001</v>
      </c>
      <c r="J2020" s="10">
        <v>22.4</v>
      </c>
      <c r="K2020" s="10">
        <v>76.553000690456997</v>
      </c>
      <c r="L2020" t="e">
        <f>NA()</f>
        <v>#N/A</v>
      </c>
    </row>
    <row r="2021" spans="1:12" x14ac:dyDescent="0.2">
      <c r="A2021">
        <v>2995418</v>
      </c>
      <c r="B2021" s="1">
        <v>43727.710515127299</v>
      </c>
      <c r="C2021" s="6">
        <v>100.94539286</v>
      </c>
      <c r="D2021" s="13" t="s">
        <v>68</v>
      </c>
      <c r="E2021">
        <v>8</v>
      </c>
      <c r="F2021">
        <v>18.399999999999999</v>
      </c>
      <c r="G2021" s="8">
        <v>84440.374487356894</v>
      </c>
      <c r="H2021" s="8">
        <v>0</v>
      </c>
      <c r="I2021">
        <v>213143.95996842999</v>
      </c>
      <c r="J2021" s="10">
        <v>22.4</v>
      </c>
      <c r="K2021" s="10">
        <v>76.553000690456997</v>
      </c>
      <c r="L2021" t="e">
        <f>NA()</f>
        <v>#N/A</v>
      </c>
    </row>
    <row r="2022" spans="1:12" x14ac:dyDescent="0.2">
      <c r="A2022">
        <v>2995428</v>
      </c>
      <c r="B2022" s="1">
        <v>43727.710550266202</v>
      </c>
      <c r="C2022" s="6">
        <v>100.996040298333</v>
      </c>
      <c r="D2022" s="13" t="s">
        <v>68</v>
      </c>
      <c r="E2022">
        <v>8</v>
      </c>
      <c r="F2022">
        <v>18.404</v>
      </c>
      <c r="G2022" s="8">
        <v>84442.643623006297</v>
      </c>
      <c r="H2022" s="8">
        <v>0</v>
      </c>
      <c r="I2022">
        <v>213145.99397946699</v>
      </c>
      <c r="J2022" s="10">
        <v>22.4</v>
      </c>
      <c r="K2022" s="10">
        <v>76.553000690456997</v>
      </c>
      <c r="L2022" t="e">
        <f>NA()</f>
        <v>#N/A</v>
      </c>
    </row>
    <row r="2023" spans="1:12" x14ac:dyDescent="0.2">
      <c r="A2023">
        <v>2995438</v>
      </c>
      <c r="B2023" s="1">
        <v>43727.710584918997</v>
      </c>
      <c r="C2023" s="6">
        <v>101.04590337833299</v>
      </c>
      <c r="D2023" s="13" t="s">
        <v>68</v>
      </c>
      <c r="E2023">
        <v>8</v>
      </c>
      <c r="F2023">
        <v>18.401</v>
      </c>
      <c r="G2023" s="8">
        <v>84450.237871558304</v>
      </c>
      <c r="H2023" s="8">
        <v>0</v>
      </c>
      <c r="I2023">
        <v>213139.272812082</v>
      </c>
      <c r="J2023" s="10">
        <v>22.4</v>
      </c>
      <c r="K2023" s="10">
        <v>76.553000690456997</v>
      </c>
      <c r="L2023" t="e">
        <f>NA()</f>
        <v>#N/A</v>
      </c>
    </row>
    <row r="2024" spans="1:12" x14ac:dyDescent="0.2">
      <c r="A2024">
        <v>2995448</v>
      </c>
      <c r="B2024" s="1">
        <v>43727.710619560203</v>
      </c>
      <c r="C2024" s="6">
        <v>101.095803616667</v>
      </c>
      <c r="D2024" s="13" t="s">
        <v>68</v>
      </c>
      <c r="E2024">
        <v>8</v>
      </c>
      <c r="F2024">
        <v>18.402999999999999</v>
      </c>
      <c r="G2024" s="8">
        <v>84457.241743902297</v>
      </c>
      <c r="H2024" s="8">
        <v>0</v>
      </c>
      <c r="I2024">
        <v>213133.21059039401</v>
      </c>
      <c r="J2024" s="10">
        <v>22.4</v>
      </c>
      <c r="K2024" s="10">
        <v>76.553000690456997</v>
      </c>
      <c r="L2024" t="e">
        <f>NA()</f>
        <v>#N/A</v>
      </c>
    </row>
    <row r="2025" spans="1:12" x14ac:dyDescent="0.2">
      <c r="A2025">
        <v>2995458</v>
      </c>
      <c r="B2025" s="1">
        <v>43727.710654166702</v>
      </c>
      <c r="C2025" s="6">
        <v>101.14563200333301</v>
      </c>
      <c r="D2025" s="13" t="s">
        <v>68</v>
      </c>
      <c r="E2025">
        <v>8</v>
      </c>
      <c r="F2025">
        <v>18.402999999999999</v>
      </c>
      <c r="G2025" s="8">
        <v>84470.141793657793</v>
      </c>
      <c r="H2025" s="8">
        <v>0</v>
      </c>
      <c r="I2025">
        <v>213134.793031529</v>
      </c>
      <c r="J2025" s="10">
        <v>22.4</v>
      </c>
      <c r="K2025" s="10">
        <v>76.553000690456997</v>
      </c>
      <c r="L2025" t="e">
        <f>NA()</f>
        <v>#N/A</v>
      </c>
    </row>
    <row r="2026" spans="1:12" x14ac:dyDescent="0.2">
      <c r="A2026">
        <v>2995468</v>
      </c>
      <c r="B2026" s="1">
        <v>43727.710688773201</v>
      </c>
      <c r="C2026" s="6">
        <v>101.19548695833301</v>
      </c>
      <c r="D2026" s="13" t="s">
        <v>68</v>
      </c>
      <c r="E2026">
        <v>8</v>
      </c>
      <c r="F2026">
        <v>18.411000000000001</v>
      </c>
      <c r="G2026" s="8">
        <v>84475.0941088283</v>
      </c>
      <c r="H2026" s="8">
        <v>0</v>
      </c>
      <c r="I2026">
        <v>213130.19476424</v>
      </c>
      <c r="J2026" s="10">
        <v>22.4</v>
      </c>
      <c r="K2026" s="10">
        <v>76.553000690456997</v>
      </c>
      <c r="L2026" t="e">
        <f>NA()</f>
        <v>#N/A</v>
      </c>
    </row>
    <row r="2027" spans="1:12" x14ac:dyDescent="0.2">
      <c r="A2027">
        <v>2995478</v>
      </c>
      <c r="B2027" s="1">
        <v>43727.710723460601</v>
      </c>
      <c r="C2027" s="6">
        <v>101.24539633833299</v>
      </c>
      <c r="D2027" s="13" t="s">
        <v>68</v>
      </c>
      <c r="E2027">
        <v>8</v>
      </c>
      <c r="F2027">
        <v>18.411999999999999</v>
      </c>
      <c r="G2027" s="8">
        <v>84484.089393053204</v>
      </c>
      <c r="H2027" s="8">
        <v>0</v>
      </c>
      <c r="I2027">
        <v>213137.88149204201</v>
      </c>
      <c r="J2027" s="10">
        <v>22.4</v>
      </c>
      <c r="K2027" s="10">
        <v>76.553000690456997</v>
      </c>
      <c r="L2027" t="e">
        <f>NA()</f>
        <v>#N/A</v>
      </c>
    </row>
    <row r="2028" spans="1:12" x14ac:dyDescent="0.2">
      <c r="A2028">
        <v>2995488</v>
      </c>
      <c r="B2028" s="1">
        <v>43727.710758680601</v>
      </c>
      <c r="C2028" s="6">
        <v>101.29615135833301</v>
      </c>
      <c r="D2028" s="13" t="s">
        <v>68</v>
      </c>
      <c r="E2028">
        <v>8</v>
      </c>
      <c r="F2028">
        <v>18.411000000000001</v>
      </c>
      <c r="G2028" s="8">
        <v>84492.552318531205</v>
      </c>
      <c r="H2028" s="8">
        <v>0</v>
      </c>
      <c r="I2028">
        <v>213131.18435138999</v>
      </c>
      <c r="J2028" s="10">
        <v>22.4</v>
      </c>
      <c r="K2028" s="10">
        <v>76.553000690456997</v>
      </c>
      <c r="L2028" t="e">
        <f>NA()</f>
        <v>#N/A</v>
      </c>
    </row>
    <row r="2029" spans="1:12" x14ac:dyDescent="0.2">
      <c r="A2029">
        <v>2995498</v>
      </c>
      <c r="B2029" s="1">
        <v>43727.710793321799</v>
      </c>
      <c r="C2029" s="6">
        <v>101.34604991499999</v>
      </c>
      <c r="D2029" s="13" t="s">
        <v>68</v>
      </c>
      <c r="E2029">
        <v>8</v>
      </c>
      <c r="F2029">
        <v>18.414000000000001</v>
      </c>
      <c r="G2029" s="8">
        <v>84505.711032267893</v>
      </c>
      <c r="H2029" s="8">
        <v>0</v>
      </c>
      <c r="I2029">
        <v>213129.52027003499</v>
      </c>
      <c r="J2029" s="10">
        <v>22.4</v>
      </c>
      <c r="K2029" s="10">
        <v>76.553000690456997</v>
      </c>
      <c r="L2029" t="e">
        <f>NA()</f>
        <v>#N/A</v>
      </c>
    </row>
    <row r="2030" spans="1:12" x14ac:dyDescent="0.2">
      <c r="A2030">
        <v>2995508</v>
      </c>
      <c r="B2030" s="1">
        <v>43727.710827928197</v>
      </c>
      <c r="C2030" s="6">
        <v>101.395882466667</v>
      </c>
      <c r="D2030" s="13" t="s">
        <v>68</v>
      </c>
      <c r="E2030">
        <v>8</v>
      </c>
      <c r="F2030">
        <v>18.41</v>
      </c>
      <c r="G2030" s="8">
        <v>84507.655990838495</v>
      </c>
      <c r="H2030" s="8">
        <v>0</v>
      </c>
      <c r="I2030">
        <v>213129.87661206399</v>
      </c>
      <c r="J2030" s="10">
        <v>22.4</v>
      </c>
      <c r="K2030" s="10">
        <v>76.553000690456997</v>
      </c>
      <c r="L2030" t="e">
        <f>NA()</f>
        <v>#N/A</v>
      </c>
    </row>
    <row r="2031" spans="1:12" x14ac:dyDescent="0.2">
      <c r="A2031">
        <v>2995518</v>
      </c>
      <c r="B2031" s="1">
        <v>43727.710862465297</v>
      </c>
      <c r="C2031" s="6">
        <v>101.445620236667</v>
      </c>
      <c r="D2031" s="13" t="s">
        <v>68</v>
      </c>
      <c r="E2031">
        <v>8</v>
      </c>
      <c r="F2031">
        <v>18.414000000000001</v>
      </c>
      <c r="G2031" s="8">
        <v>84507.092193484496</v>
      </c>
      <c r="H2031" s="8">
        <v>0</v>
      </c>
      <c r="I2031">
        <v>213128.48145166101</v>
      </c>
      <c r="J2031" s="10">
        <v>22.4</v>
      </c>
      <c r="K2031" s="10">
        <v>76.553000690456997</v>
      </c>
      <c r="L2031" t="e">
        <f>NA()</f>
        <v>#N/A</v>
      </c>
    </row>
    <row r="2032" spans="1:12" x14ac:dyDescent="0.2">
      <c r="A2032">
        <v>2995528</v>
      </c>
      <c r="B2032" s="1">
        <v>43727.710897141202</v>
      </c>
      <c r="C2032" s="6">
        <v>101.495552545</v>
      </c>
      <c r="D2032" s="13" t="s">
        <v>68</v>
      </c>
      <c r="E2032">
        <v>8</v>
      </c>
      <c r="F2032">
        <v>18.419</v>
      </c>
      <c r="G2032" s="8">
        <v>84527.6098631559</v>
      </c>
      <c r="H2032" s="8">
        <v>0</v>
      </c>
      <c r="I2032">
        <v>213116.17950679699</v>
      </c>
      <c r="J2032" s="10">
        <v>22.4</v>
      </c>
      <c r="K2032" s="10">
        <v>76.553000690456997</v>
      </c>
      <c r="L2032" t="e">
        <f>NA()</f>
        <v>#N/A</v>
      </c>
    </row>
    <row r="2033" spans="1:12" x14ac:dyDescent="0.2">
      <c r="A2033">
        <v>2995538</v>
      </c>
      <c r="B2033" s="1">
        <v>43727.710931793998</v>
      </c>
      <c r="C2033" s="6">
        <v>101.54542114166701</v>
      </c>
      <c r="D2033" s="13" t="s">
        <v>68</v>
      </c>
      <c r="E2033">
        <v>8</v>
      </c>
      <c r="F2033">
        <v>18.417999999999999</v>
      </c>
      <c r="G2033" s="8">
        <v>84531.383899774693</v>
      </c>
      <c r="H2033" s="8">
        <v>0</v>
      </c>
      <c r="I2033">
        <v>213121.147908838</v>
      </c>
      <c r="J2033" s="10">
        <v>22.4</v>
      </c>
      <c r="K2033" s="10">
        <v>76.553000690456997</v>
      </c>
      <c r="L2033" t="e">
        <f>NA()</f>
        <v>#N/A</v>
      </c>
    </row>
    <row r="2034" spans="1:12" x14ac:dyDescent="0.2">
      <c r="A2034">
        <v>2995548</v>
      </c>
      <c r="B2034" s="1">
        <v>43727.710966516199</v>
      </c>
      <c r="C2034" s="6">
        <v>101.595451161667</v>
      </c>
      <c r="D2034" s="13" t="s">
        <v>68</v>
      </c>
      <c r="E2034">
        <v>8</v>
      </c>
      <c r="F2034">
        <v>18.427</v>
      </c>
      <c r="G2034" s="8">
        <v>84537.987932504999</v>
      </c>
      <c r="H2034" s="8">
        <v>0</v>
      </c>
      <c r="I2034">
        <v>213130.60963210801</v>
      </c>
      <c r="J2034" s="10">
        <v>22.4</v>
      </c>
      <c r="K2034" s="10">
        <v>76.553000690456997</v>
      </c>
      <c r="L2034" t="e">
        <f>NA()</f>
        <v>#N/A</v>
      </c>
    </row>
    <row r="2035" spans="1:12" x14ac:dyDescent="0.2">
      <c r="A2035">
        <v>2995558</v>
      </c>
      <c r="B2035" s="1">
        <v>43727.7110012384</v>
      </c>
      <c r="C2035" s="6">
        <v>101.645391745</v>
      </c>
      <c r="D2035" s="13" t="s">
        <v>68</v>
      </c>
      <c r="E2035">
        <v>8</v>
      </c>
      <c r="F2035">
        <v>18.43</v>
      </c>
      <c r="G2035" s="8">
        <v>84545.326039499196</v>
      </c>
      <c r="H2035" s="8">
        <v>0</v>
      </c>
      <c r="I2035">
        <v>213117.715773843</v>
      </c>
      <c r="J2035" s="10">
        <v>22.4</v>
      </c>
      <c r="K2035" s="10">
        <v>76.553000690456997</v>
      </c>
      <c r="L2035" t="e">
        <f>NA()</f>
        <v>#N/A</v>
      </c>
    </row>
    <row r="2036" spans="1:12" x14ac:dyDescent="0.2">
      <c r="A2036">
        <v>2995568</v>
      </c>
      <c r="B2036" s="1">
        <v>43727.711035960601</v>
      </c>
      <c r="C2036" s="6">
        <v>101.695439095</v>
      </c>
      <c r="D2036" s="13" t="s">
        <v>68</v>
      </c>
      <c r="E2036">
        <v>8</v>
      </c>
      <c r="F2036">
        <v>18.423999999999999</v>
      </c>
      <c r="G2036" s="8">
        <v>84560.160321148898</v>
      </c>
      <c r="H2036" s="8">
        <v>0</v>
      </c>
      <c r="I2036">
        <v>213122.866482482</v>
      </c>
      <c r="J2036" s="10">
        <v>22.4</v>
      </c>
      <c r="K2036" s="10">
        <v>76.553000690456997</v>
      </c>
      <c r="L2036" t="e">
        <f>NA()</f>
        <v>#N/A</v>
      </c>
    </row>
    <row r="2037" spans="1:12" x14ac:dyDescent="0.2">
      <c r="A2037">
        <v>2995578</v>
      </c>
      <c r="B2037" s="1">
        <v>43727.711070717603</v>
      </c>
      <c r="C2037" s="6">
        <v>101.745469961667</v>
      </c>
      <c r="D2037" s="13" t="s">
        <v>68</v>
      </c>
      <c r="E2037">
        <v>8</v>
      </c>
      <c r="F2037">
        <v>18.428000000000001</v>
      </c>
      <c r="G2037" s="8">
        <v>84556.706433694999</v>
      </c>
      <c r="H2037" s="8">
        <v>0</v>
      </c>
      <c r="I2037">
        <v>213117.65371419699</v>
      </c>
      <c r="J2037" s="10">
        <v>22.4</v>
      </c>
      <c r="K2037" s="10">
        <v>76.553000690456997</v>
      </c>
      <c r="L2037" t="e">
        <f>NA()</f>
        <v>#N/A</v>
      </c>
    </row>
    <row r="2038" spans="1:12" x14ac:dyDescent="0.2">
      <c r="A2038">
        <v>2995588</v>
      </c>
      <c r="B2038" s="1">
        <v>43727.711105439797</v>
      </c>
      <c r="C2038" s="6">
        <v>101.79548248</v>
      </c>
      <c r="D2038" s="13" t="s">
        <v>68</v>
      </c>
      <c r="E2038">
        <v>8</v>
      </c>
      <c r="F2038">
        <v>18.428999999999998</v>
      </c>
      <c r="G2038" s="8">
        <v>84567.009700716604</v>
      </c>
      <c r="H2038" s="8">
        <v>0</v>
      </c>
      <c r="I2038">
        <v>213117.560768055</v>
      </c>
      <c r="J2038" s="10">
        <v>22.4</v>
      </c>
      <c r="K2038" s="10">
        <v>76.553000690456997</v>
      </c>
      <c r="L2038" t="e">
        <f>NA()</f>
        <v>#N/A</v>
      </c>
    </row>
    <row r="2039" spans="1:12" x14ac:dyDescent="0.2">
      <c r="A2039">
        <v>2995598</v>
      </c>
      <c r="B2039" s="1">
        <v>43727.711140161999</v>
      </c>
      <c r="C2039" s="6">
        <v>101.845463845</v>
      </c>
      <c r="D2039" s="13" t="s">
        <v>68</v>
      </c>
      <c r="E2039">
        <v>8</v>
      </c>
      <c r="F2039">
        <v>18.428000000000001</v>
      </c>
      <c r="G2039" s="8">
        <v>84581.063059475302</v>
      </c>
      <c r="H2039" s="8">
        <v>0</v>
      </c>
      <c r="I2039">
        <v>213115.13210809001</v>
      </c>
      <c r="J2039" s="10">
        <v>22.4</v>
      </c>
      <c r="K2039" s="10">
        <v>76.553000690456997</v>
      </c>
      <c r="L2039" t="e">
        <f>NA()</f>
        <v>#N/A</v>
      </c>
    </row>
    <row r="2040" spans="1:12" x14ac:dyDescent="0.2">
      <c r="A2040">
        <v>2995608</v>
      </c>
      <c r="B2040" s="1">
        <v>43727.711174884302</v>
      </c>
      <c r="C2040" s="6">
        <v>101.895467201667</v>
      </c>
      <c r="D2040" s="13" t="s">
        <v>68</v>
      </c>
      <c r="E2040">
        <v>8</v>
      </c>
      <c r="F2040">
        <v>18.43</v>
      </c>
      <c r="G2040" s="8">
        <v>84588.637796330106</v>
      </c>
      <c r="H2040" s="8">
        <v>0</v>
      </c>
      <c r="I2040">
        <v>213110.86592504301</v>
      </c>
      <c r="J2040" s="10">
        <v>22.4</v>
      </c>
      <c r="K2040" s="10">
        <v>76.553000690456997</v>
      </c>
      <c r="L2040" t="e">
        <f>NA()</f>
        <v>#N/A</v>
      </c>
    </row>
    <row r="2041" spans="1:12" x14ac:dyDescent="0.2">
      <c r="A2041">
        <v>2995618</v>
      </c>
      <c r="B2041" s="1">
        <v>43727.711209606503</v>
      </c>
      <c r="C2041" s="6">
        <v>101.945456771667</v>
      </c>
      <c r="D2041" s="13" t="s">
        <v>68</v>
      </c>
      <c r="E2041">
        <v>8</v>
      </c>
      <c r="F2041">
        <v>18.436</v>
      </c>
      <c r="G2041" s="8">
        <v>84594.835621399397</v>
      </c>
      <c r="H2041" s="8">
        <v>0</v>
      </c>
      <c r="I2041">
        <v>213104.090991126</v>
      </c>
      <c r="J2041" s="10">
        <v>22.4</v>
      </c>
      <c r="K2041" s="10">
        <v>76.553000690456997</v>
      </c>
      <c r="L2041" t="e">
        <f>NA()</f>
        <v>#N/A</v>
      </c>
    </row>
    <row r="2042" spans="1:12" x14ac:dyDescent="0.2">
      <c r="A2042">
        <v>2995628</v>
      </c>
      <c r="B2042" s="1">
        <v>43727.711244328697</v>
      </c>
      <c r="C2042" s="6">
        <v>101.99549654833299</v>
      </c>
      <c r="D2042" s="13" t="s">
        <v>68</v>
      </c>
      <c r="E2042">
        <v>8</v>
      </c>
      <c r="F2042">
        <v>18.437000000000001</v>
      </c>
      <c r="G2042" s="8">
        <v>84603.707673658893</v>
      </c>
      <c r="H2042" s="8">
        <v>0</v>
      </c>
      <c r="I2042">
        <v>213122.12798910699</v>
      </c>
      <c r="J2042" s="10">
        <v>22.4</v>
      </c>
      <c r="K2042" s="10">
        <v>76.553000690456997</v>
      </c>
      <c r="L2042" t="e">
        <f>NA()</f>
        <v>#N/A</v>
      </c>
    </row>
    <row r="2043" spans="1:12" x14ac:dyDescent="0.2">
      <c r="A2043">
        <v>2995638</v>
      </c>
      <c r="B2043" s="1">
        <v>43727.711279085597</v>
      </c>
      <c r="C2043" s="6">
        <v>102.045518123333</v>
      </c>
      <c r="D2043" s="13" t="s">
        <v>68</v>
      </c>
      <c r="E2043">
        <v>8</v>
      </c>
      <c r="F2043">
        <v>18.436</v>
      </c>
      <c r="G2043" s="8">
        <v>84604.980842345103</v>
      </c>
      <c r="H2043" s="8">
        <v>0</v>
      </c>
      <c r="I2043">
        <v>213123.22688946399</v>
      </c>
      <c r="J2043" s="10">
        <v>22.4</v>
      </c>
      <c r="K2043" s="10">
        <v>76.553000690456997</v>
      </c>
      <c r="L2043" t="e">
        <f>NA()</f>
        <v>#N/A</v>
      </c>
    </row>
    <row r="2044" spans="1:12" x14ac:dyDescent="0.2">
      <c r="A2044">
        <v>2995648</v>
      </c>
      <c r="B2044" s="1">
        <v>43727.711313854197</v>
      </c>
      <c r="C2044" s="6">
        <v>102.095603055</v>
      </c>
      <c r="D2044" s="13" t="s">
        <v>68</v>
      </c>
      <c r="E2044">
        <v>8</v>
      </c>
      <c r="F2044">
        <v>18.440000000000001</v>
      </c>
      <c r="G2044" s="8">
        <v>84619.348840581297</v>
      </c>
      <c r="H2044" s="8">
        <v>0</v>
      </c>
      <c r="I2044">
        <v>213109.809836108</v>
      </c>
      <c r="J2044" s="10">
        <v>22.4</v>
      </c>
      <c r="K2044" s="10">
        <v>76.553000690456997</v>
      </c>
      <c r="L2044" t="e">
        <f>NA()</f>
        <v>#N/A</v>
      </c>
    </row>
    <row r="2045" spans="1:12" x14ac:dyDescent="0.2">
      <c r="A2045">
        <v>2995658</v>
      </c>
      <c r="B2045" s="1">
        <v>43727.711348576398</v>
      </c>
      <c r="C2045" s="6">
        <v>102.145563916667</v>
      </c>
      <c r="D2045" s="13" t="s">
        <v>68</v>
      </c>
      <c r="E2045">
        <v>8</v>
      </c>
      <c r="F2045">
        <v>18.436</v>
      </c>
      <c r="G2045" s="8">
        <v>84629.605264648693</v>
      </c>
      <c r="H2045" s="8">
        <v>0</v>
      </c>
      <c r="I2045">
        <v>213110.177783892</v>
      </c>
      <c r="J2045" s="10">
        <v>22.4</v>
      </c>
      <c r="K2045" s="10">
        <v>76.553000690456997</v>
      </c>
      <c r="L2045" t="e">
        <f>NA()</f>
        <v>#N/A</v>
      </c>
    </row>
    <row r="2046" spans="1:12" x14ac:dyDescent="0.2">
      <c r="A2046">
        <v>2995668</v>
      </c>
      <c r="B2046" s="1">
        <v>43727.711383252303</v>
      </c>
      <c r="C2046" s="6">
        <v>102.19550785666701</v>
      </c>
      <c r="D2046" s="13" t="s">
        <v>68</v>
      </c>
      <c r="E2046">
        <v>8</v>
      </c>
      <c r="F2046">
        <v>18.446000000000002</v>
      </c>
      <c r="G2046" s="8">
        <v>84633.363350055704</v>
      </c>
      <c r="H2046" s="8">
        <v>0</v>
      </c>
      <c r="I2046">
        <v>213111.85821541501</v>
      </c>
      <c r="J2046" s="10">
        <v>22.4</v>
      </c>
      <c r="K2046" s="10">
        <v>76.553000690456997</v>
      </c>
      <c r="L2046" t="e">
        <f>NA()</f>
        <v>#N/A</v>
      </c>
    </row>
    <row r="2047" spans="1:12" x14ac:dyDescent="0.2">
      <c r="A2047">
        <v>2995678</v>
      </c>
      <c r="B2047" s="1">
        <v>43727.711417974497</v>
      </c>
      <c r="C2047" s="6">
        <v>102.245522166667</v>
      </c>
      <c r="D2047" s="13" t="s">
        <v>68</v>
      </c>
      <c r="E2047">
        <v>8</v>
      </c>
      <c r="F2047">
        <v>18.443999999999999</v>
      </c>
      <c r="G2047" s="8">
        <v>84640.988772361801</v>
      </c>
      <c r="H2047" s="8">
        <v>0</v>
      </c>
      <c r="I2047">
        <v>213113.27973675</v>
      </c>
      <c r="J2047" s="10">
        <v>22.4</v>
      </c>
      <c r="K2047" s="10">
        <v>76.553000690456997</v>
      </c>
      <c r="L2047" t="e">
        <f>NA()</f>
        <v>#N/A</v>
      </c>
    </row>
    <row r="2048" spans="1:12" x14ac:dyDescent="0.2">
      <c r="A2048">
        <v>2995688</v>
      </c>
      <c r="B2048" s="1">
        <v>43727.711452661999</v>
      </c>
      <c r="C2048" s="6">
        <v>102.295459745</v>
      </c>
      <c r="D2048" s="13" t="s">
        <v>68</v>
      </c>
      <c r="E2048">
        <v>8</v>
      </c>
      <c r="F2048">
        <v>18.448</v>
      </c>
      <c r="G2048" s="8">
        <v>84645.760161020196</v>
      </c>
      <c r="H2048" s="8">
        <v>0</v>
      </c>
      <c r="I2048">
        <v>213106.998363311</v>
      </c>
      <c r="J2048" s="10">
        <v>22.4</v>
      </c>
      <c r="K2048" s="10">
        <v>76.553000690456997</v>
      </c>
      <c r="L2048" t="e">
        <f>NA()</f>
        <v>#N/A</v>
      </c>
    </row>
    <row r="2049" spans="1:12" x14ac:dyDescent="0.2">
      <c r="A2049">
        <v>2995698</v>
      </c>
      <c r="B2049" s="1">
        <v>43727.711487349501</v>
      </c>
      <c r="C2049" s="6">
        <v>102.345414586667</v>
      </c>
      <c r="D2049" s="13" t="s">
        <v>68</v>
      </c>
      <c r="E2049">
        <v>8</v>
      </c>
      <c r="F2049">
        <v>18.446999999999999</v>
      </c>
      <c r="G2049" s="8">
        <v>84659.998083575294</v>
      </c>
      <c r="H2049" s="8">
        <v>0</v>
      </c>
      <c r="I2049">
        <v>213089.78421779399</v>
      </c>
      <c r="J2049" s="10">
        <v>22.4</v>
      </c>
      <c r="K2049" s="10">
        <v>76.553000690456997</v>
      </c>
      <c r="L2049" t="e">
        <f>NA()</f>
        <v>#N/A</v>
      </c>
    </row>
    <row r="2050" spans="1:12" x14ac:dyDescent="0.2">
      <c r="A2050">
        <v>2995708</v>
      </c>
      <c r="B2050" s="1">
        <v>43727.711522604201</v>
      </c>
      <c r="C2050" s="6">
        <v>102.3961817</v>
      </c>
      <c r="D2050" s="13" t="s">
        <v>68</v>
      </c>
      <c r="E2050">
        <v>8</v>
      </c>
      <c r="F2050">
        <v>18.451000000000001</v>
      </c>
      <c r="G2050" s="8">
        <v>84672.625976724899</v>
      </c>
      <c r="H2050" s="8">
        <v>0</v>
      </c>
      <c r="I2050">
        <v>213111.110693836</v>
      </c>
      <c r="J2050" s="10">
        <v>22.4</v>
      </c>
      <c r="K2050" s="10">
        <v>76.553000690456997</v>
      </c>
      <c r="L2050" t="e">
        <f>NA()</f>
        <v>#N/A</v>
      </c>
    </row>
    <row r="2051" spans="1:12" x14ac:dyDescent="0.2">
      <c r="A2051">
        <v>2995718</v>
      </c>
      <c r="B2051" s="1">
        <v>43727.711557210598</v>
      </c>
      <c r="C2051" s="6">
        <v>102.44605293333299</v>
      </c>
      <c r="D2051" s="13" t="s">
        <v>68</v>
      </c>
      <c r="E2051">
        <v>8</v>
      </c>
      <c r="F2051">
        <v>18.454999999999998</v>
      </c>
      <c r="G2051" s="8">
        <v>84664.966050298506</v>
      </c>
      <c r="H2051" s="8">
        <v>0</v>
      </c>
      <c r="I2051">
        <v>213105.33751658499</v>
      </c>
      <c r="J2051" s="10">
        <v>22.4</v>
      </c>
      <c r="K2051" s="10">
        <v>76.553000690456997</v>
      </c>
      <c r="L2051" t="e">
        <f>NA()</f>
        <v>#N/A</v>
      </c>
    </row>
    <row r="2052" spans="1:12" x14ac:dyDescent="0.2">
      <c r="A2052">
        <v>2995728</v>
      </c>
      <c r="B2052" s="1">
        <v>43727.7115918981</v>
      </c>
      <c r="C2052" s="6">
        <v>102.49596736333299</v>
      </c>
      <c r="D2052" s="13" t="s">
        <v>68</v>
      </c>
      <c r="E2052">
        <v>8</v>
      </c>
      <c r="F2052">
        <v>18.454999999999998</v>
      </c>
      <c r="G2052" s="8">
        <v>84673.148826277204</v>
      </c>
      <c r="H2052" s="8">
        <v>0</v>
      </c>
      <c r="I2052">
        <v>213095.34879420299</v>
      </c>
      <c r="J2052" s="10">
        <v>22.4</v>
      </c>
      <c r="K2052" s="10">
        <v>76.553000690456997</v>
      </c>
      <c r="L2052" t="e">
        <f>NA()</f>
        <v>#N/A</v>
      </c>
    </row>
    <row r="2053" spans="1:12" x14ac:dyDescent="0.2">
      <c r="A2053">
        <v>2995738</v>
      </c>
      <c r="B2053" s="1">
        <v>43727.711626585602</v>
      </c>
      <c r="C2053" s="6">
        <v>102.545931853333</v>
      </c>
      <c r="D2053" s="13" t="s">
        <v>68</v>
      </c>
      <c r="E2053">
        <v>8</v>
      </c>
      <c r="F2053">
        <v>18.457999999999998</v>
      </c>
      <c r="G2053" s="8">
        <v>84681.997093924001</v>
      </c>
      <c r="H2053" s="8">
        <v>0</v>
      </c>
      <c r="I2053">
        <v>213097.974129062</v>
      </c>
      <c r="J2053" s="10">
        <v>22.4</v>
      </c>
      <c r="K2053" s="10">
        <v>76.553000690456997</v>
      </c>
      <c r="L2053" t="e">
        <f>NA()</f>
        <v>#N/A</v>
      </c>
    </row>
    <row r="2054" spans="1:12" x14ac:dyDescent="0.2">
      <c r="A2054">
        <v>2995748</v>
      </c>
      <c r="B2054" s="1">
        <v>43727.711661261601</v>
      </c>
      <c r="C2054" s="6">
        <v>102.595868943333</v>
      </c>
      <c r="D2054" s="13" t="s">
        <v>68</v>
      </c>
      <c r="E2054">
        <v>8</v>
      </c>
      <c r="F2054">
        <v>18.457999999999998</v>
      </c>
      <c r="G2054" s="8">
        <v>84689.487926861402</v>
      </c>
      <c r="H2054" s="8">
        <v>0</v>
      </c>
      <c r="I2054">
        <v>213099.006468195</v>
      </c>
      <c r="J2054" s="10">
        <v>22.4</v>
      </c>
      <c r="K2054" s="10">
        <v>76.553000690456997</v>
      </c>
      <c r="L2054" t="e">
        <f>NA()</f>
        <v>#N/A</v>
      </c>
    </row>
    <row r="2055" spans="1:12" x14ac:dyDescent="0.2">
      <c r="A2055">
        <v>2995758</v>
      </c>
      <c r="B2055" s="1">
        <v>43727.711695914397</v>
      </c>
      <c r="C2055" s="6">
        <v>102.64575310333301</v>
      </c>
      <c r="D2055" s="13" t="s">
        <v>68</v>
      </c>
      <c r="E2055">
        <v>8</v>
      </c>
      <c r="F2055">
        <v>18.457000000000001</v>
      </c>
      <c r="G2055" s="8">
        <v>84698.726793829701</v>
      </c>
      <c r="H2055" s="8">
        <v>0</v>
      </c>
      <c r="I2055">
        <v>213097.09784945499</v>
      </c>
      <c r="J2055" s="10">
        <v>22.4</v>
      </c>
      <c r="K2055" s="10">
        <v>76.553000690456997</v>
      </c>
      <c r="L2055" t="e">
        <f>NA()</f>
        <v>#N/A</v>
      </c>
    </row>
    <row r="2056" spans="1:12" x14ac:dyDescent="0.2">
      <c r="A2056">
        <v>2995768</v>
      </c>
      <c r="B2056" s="1">
        <v>43727.711730474497</v>
      </c>
      <c r="C2056" s="6">
        <v>102.695520965</v>
      </c>
      <c r="D2056" s="13" t="s">
        <v>68</v>
      </c>
      <c r="E2056">
        <v>8</v>
      </c>
      <c r="F2056">
        <v>18.457000000000001</v>
      </c>
      <c r="G2056" s="8">
        <v>84701.301472821899</v>
      </c>
      <c r="H2056" s="8">
        <v>0</v>
      </c>
      <c r="I2056">
        <v>213086.97567247399</v>
      </c>
      <c r="J2056" s="10">
        <v>22.4</v>
      </c>
      <c r="K2056" s="10">
        <v>76.553000690456997</v>
      </c>
      <c r="L2056" t="e">
        <f>NA()</f>
        <v>#N/A</v>
      </c>
    </row>
    <row r="2057" spans="1:12" x14ac:dyDescent="0.2">
      <c r="A2057">
        <v>2995778</v>
      </c>
      <c r="B2057" s="1">
        <v>43727.711765161999</v>
      </c>
      <c r="C2057" s="6">
        <v>102.74547234000001</v>
      </c>
      <c r="D2057" s="13" t="s">
        <v>68</v>
      </c>
      <c r="E2057">
        <v>8</v>
      </c>
      <c r="F2057">
        <v>18.46</v>
      </c>
      <c r="G2057" s="8">
        <v>84712.260818973096</v>
      </c>
      <c r="H2057" s="8">
        <v>0</v>
      </c>
      <c r="I2057">
        <v>213101.56673786999</v>
      </c>
      <c r="J2057" s="10">
        <v>22.4</v>
      </c>
      <c r="K2057" s="10">
        <v>76.553000690456997</v>
      </c>
      <c r="L2057" t="e">
        <f>NA()</f>
        <v>#N/A</v>
      </c>
    </row>
    <row r="2058" spans="1:12" x14ac:dyDescent="0.2">
      <c r="A2058">
        <v>2995788</v>
      </c>
      <c r="B2058" s="1">
        <v>43727.711799803197</v>
      </c>
      <c r="C2058" s="6">
        <v>102.79534126999999</v>
      </c>
      <c r="D2058" s="13" t="s">
        <v>68</v>
      </c>
      <c r="E2058">
        <v>8</v>
      </c>
      <c r="F2058">
        <v>18.46</v>
      </c>
      <c r="G2058" s="8">
        <v>84722.907587954396</v>
      </c>
      <c r="H2058" s="8">
        <v>0</v>
      </c>
      <c r="I2058">
        <v>213087.757338019</v>
      </c>
      <c r="J2058" s="10">
        <v>22.4</v>
      </c>
      <c r="K2058" s="10">
        <v>76.553000690456997</v>
      </c>
      <c r="L2058" t="e">
        <f>NA()</f>
        <v>#N/A</v>
      </c>
    </row>
    <row r="2059" spans="1:12" x14ac:dyDescent="0.2">
      <c r="A2059">
        <v>2995798</v>
      </c>
      <c r="B2059" s="1">
        <v>43727.711834988397</v>
      </c>
      <c r="C2059" s="6">
        <v>102.84604351</v>
      </c>
      <c r="D2059" s="13" t="s">
        <v>68</v>
      </c>
      <c r="E2059">
        <v>8</v>
      </c>
      <c r="F2059">
        <v>18.463999999999999</v>
      </c>
      <c r="G2059" s="8">
        <v>84727.210474648702</v>
      </c>
      <c r="H2059" s="8">
        <v>0</v>
      </c>
      <c r="I2059">
        <v>213086.13808016299</v>
      </c>
      <c r="J2059" s="10">
        <v>22.4</v>
      </c>
      <c r="K2059" s="10">
        <v>76.553000690456997</v>
      </c>
      <c r="L2059" t="e">
        <f>NA()</f>
        <v>#N/A</v>
      </c>
    </row>
    <row r="2060" spans="1:12" x14ac:dyDescent="0.2">
      <c r="A2060">
        <v>2995808</v>
      </c>
      <c r="B2060" s="1">
        <v>43727.711869560197</v>
      </c>
      <c r="C2060" s="6">
        <v>102.895825801667</v>
      </c>
      <c r="D2060" s="13" t="s">
        <v>68</v>
      </c>
      <c r="E2060">
        <v>8</v>
      </c>
      <c r="F2060">
        <v>18.471</v>
      </c>
      <c r="G2060" s="8">
        <v>84728.334652409903</v>
      </c>
      <c r="H2060" s="8">
        <v>0</v>
      </c>
      <c r="I2060">
        <v>213084.54041158699</v>
      </c>
      <c r="J2060" s="10">
        <v>22.4</v>
      </c>
      <c r="K2060" s="10">
        <v>76.553000690456997</v>
      </c>
      <c r="L2060" t="e">
        <f>NA()</f>
        <v>#N/A</v>
      </c>
    </row>
    <row r="2061" spans="1:12" x14ac:dyDescent="0.2">
      <c r="A2061">
        <v>2995818</v>
      </c>
      <c r="B2061" s="1">
        <v>43727.711904201402</v>
      </c>
      <c r="C2061" s="6">
        <v>102.945709775</v>
      </c>
      <c r="D2061" s="13" t="s">
        <v>68</v>
      </c>
      <c r="E2061">
        <v>8</v>
      </c>
      <c r="F2061">
        <v>18.469000000000001</v>
      </c>
      <c r="G2061" s="8">
        <v>84749.725809124604</v>
      </c>
      <c r="H2061" s="8">
        <v>0</v>
      </c>
      <c r="I2061">
        <v>213086.76306327101</v>
      </c>
      <c r="J2061" s="10">
        <v>22.4</v>
      </c>
      <c r="K2061" s="10">
        <v>76.553000690456997</v>
      </c>
      <c r="L2061" t="e">
        <f>NA()</f>
        <v>#N/A</v>
      </c>
    </row>
    <row r="2062" spans="1:12" x14ac:dyDescent="0.2">
      <c r="A2062">
        <v>2995828</v>
      </c>
      <c r="B2062" s="1">
        <v>43727.711938807901</v>
      </c>
      <c r="C2062" s="6">
        <v>102.995529656667</v>
      </c>
      <c r="D2062" s="13" t="s">
        <v>68</v>
      </c>
      <c r="E2062">
        <v>8</v>
      </c>
      <c r="F2062">
        <v>18.468</v>
      </c>
      <c r="G2062" s="8">
        <v>84757.099826260397</v>
      </c>
      <c r="H2062" s="8">
        <v>0</v>
      </c>
      <c r="I2062">
        <v>213086.79714857001</v>
      </c>
      <c r="J2062" s="10">
        <v>22.4</v>
      </c>
      <c r="K2062" s="10">
        <v>76.553000690456997</v>
      </c>
      <c r="L2062" t="e">
        <f>NA()</f>
        <v>#N/A</v>
      </c>
    </row>
    <row r="2063" spans="1:12" x14ac:dyDescent="0.2">
      <c r="A2063">
        <v>2995838</v>
      </c>
      <c r="B2063" s="1">
        <v>43727.711973495403</v>
      </c>
      <c r="C2063" s="6">
        <v>103.04550519666699</v>
      </c>
      <c r="D2063" s="13" t="s">
        <v>68</v>
      </c>
      <c r="E2063">
        <v>8</v>
      </c>
      <c r="F2063">
        <v>18.478000000000002</v>
      </c>
      <c r="G2063" s="8">
        <v>84750.354020661107</v>
      </c>
      <c r="H2063" s="8">
        <v>0</v>
      </c>
      <c r="I2063">
        <v>213073.412880572</v>
      </c>
      <c r="J2063" s="10">
        <v>22.4</v>
      </c>
      <c r="K2063" s="10">
        <v>76.553000690456997</v>
      </c>
      <c r="L2063" t="e">
        <f>NA()</f>
        <v>#N/A</v>
      </c>
    </row>
    <row r="2064" spans="1:12" x14ac:dyDescent="0.2">
      <c r="A2064">
        <v>2995848</v>
      </c>
      <c r="B2064" s="1">
        <v>43727.712008136601</v>
      </c>
      <c r="C2064" s="6">
        <v>103.095376796667</v>
      </c>
      <c r="D2064" s="13" t="s">
        <v>68</v>
      </c>
      <c r="E2064">
        <v>8</v>
      </c>
      <c r="F2064">
        <v>18.478999999999999</v>
      </c>
      <c r="G2064" s="8">
        <v>84761.027262868607</v>
      </c>
      <c r="H2064" s="8">
        <v>0</v>
      </c>
      <c r="I2064">
        <v>213079.08286686201</v>
      </c>
      <c r="J2064" s="10">
        <v>22.4</v>
      </c>
      <c r="K2064" s="10">
        <v>76.553000690456997</v>
      </c>
      <c r="L2064" t="e">
        <f>NA()</f>
        <v>#N/A</v>
      </c>
    </row>
    <row r="2065" spans="1:12" x14ac:dyDescent="0.2">
      <c r="A2065">
        <v>2995858</v>
      </c>
      <c r="B2065" s="1">
        <v>43727.712043368098</v>
      </c>
      <c r="C2065" s="6">
        <v>103.14606621999999</v>
      </c>
      <c r="D2065" s="13" t="s">
        <v>68</v>
      </c>
      <c r="E2065">
        <v>8</v>
      </c>
      <c r="F2065">
        <v>18.472999999999999</v>
      </c>
      <c r="G2065" s="8">
        <v>84763.812851505601</v>
      </c>
      <c r="H2065" s="8">
        <v>0</v>
      </c>
      <c r="I2065">
        <v>213073.73295121</v>
      </c>
      <c r="J2065" s="10">
        <v>22.4</v>
      </c>
      <c r="K2065" s="10">
        <v>76.553000690456997</v>
      </c>
      <c r="L2065" t="e">
        <f>NA()</f>
        <v>#N/A</v>
      </c>
    </row>
    <row r="2066" spans="1:12" x14ac:dyDescent="0.2">
      <c r="A2066">
        <v>2995868</v>
      </c>
      <c r="B2066" s="1">
        <v>43727.712077974502</v>
      </c>
      <c r="C2066" s="6">
        <v>103.195925463333</v>
      </c>
      <c r="D2066" s="13" t="s">
        <v>68</v>
      </c>
      <c r="E2066">
        <v>8</v>
      </c>
      <c r="F2066">
        <v>18.474</v>
      </c>
      <c r="G2066" s="8">
        <v>84778.898616252904</v>
      </c>
      <c r="H2066" s="8">
        <v>0</v>
      </c>
      <c r="I2066">
        <v>213080.78516445201</v>
      </c>
      <c r="J2066" s="10">
        <v>22.4</v>
      </c>
      <c r="K2066" s="10">
        <v>76.553000690456997</v>
      </c>
      <c r="L2066" t="e">
        <f>NA()</f>
        <v>#N/A</v>
      </c>
    </row>
    <row r="2067" spans="1:12" x14ac:dyDescent="0.2">
      <c r="A2067">
        <v>2995878</v>
      </c>
      <c r="B2067" s="1">
        <v>43727.7121126157</v>
      </c>
      <c r="C2067" s="6">
        <v>103.24583950833301</v>
      </c>
      <c r="D2067" s="13" t="s">
        <v>68</v>
      </c>
      <c r="E2067">
        <v>8</v>
      </c>
      <c r="F2067">
        <v>18.48</v>
      </c>
      <c r="G2067" s="8">
        <v>84782.469255972494</v>
      </c>
      <c r="H2067" s="8">
        <v>0</v>
      </c>
      <c r="I2067">
        <v>213067.62215898401</v>
      </c>
      <c r="J2067" s="10">
        <v>22.4</v>
      </c>
      <c r="K2067" s="10">
        <v>76.553000690456997</v>
      </c>
      <c r="L2067" t="e">
        <f>NA()</f>
        <v>#N/A</v>
      </c>
    </row>
    <row r="2068" spans="1:12" x14ac:dyDescent="0.2">
      <c r="A2068">
        <v>2995888</v>
      </c>
      <c r="B2068" s="1">
        <v>43727.712147222199</v>
      </c>
      <c r="C2068" s="6">
        <v>103.29564406999999</v>
      </c>
      <c r="D2068" s="13" t="s">
        <v>68</v>
      </c>
      <c r="E2068">
        <v>8</v>
      </c>
      <c r="F2068">
        <v>18.481000000000002</v>
      </c>
      <c r="G2068" s="8">
        <v>84797.328254172302</v>
      </c>
      <c r="H2068" s="8">
        <v>0</v>
      </c>
      <c r="I2068">
        <v>213067.29791193799</v>
      </c>
      <c r="J2068" s="10">
        <v>22.4</v>
      </c>
      <c r="K2068" s="10">
        <v>76.553000690456997</v>
      </c>
      <c r="L2068" t="e">
        <f>NA()</f>
        <v>#N/A</v>
      </c>
    </row>
    <row r="2069" spans="1:12" x14ac:dyDescent="0.2">
      <c r="A2069">
        <v>2995898</v>
      </c>
      <c r="B2069" s="1">
        <v>43727.712181793999</v>
      </c>
      <c r="C2069" s="6">
        <v>103.34544583166701</v>
      </c>
      <c r="D2069" s="13" t="s">
        <v>68</v>
      </c>
      <c r="E2069">
        <v>8</v>
      </c>
      <c r="F2069">
        <v>18.489000000000001</v>
      </c>
      <c r="G2069" s="8">
        <v>84802.629739833603</v>
      </c>
      <c r="H2069" s="8">
        <v>0</v>
      </c>
      <c r="I2069">
        <v>213071.24015125199</v>
      </c>
      <c r="J2069" s="10">
        <v>22.4</v>
      </c>
      <c r="K2069" s="10">
        <v>76.553000690456997</v>
      </c>
      <c r="L2069" t="e">
        <f>NA()</f>
        <v>#N/A</v>
      </c>
    </row>
    <row r="2070" spans="1:12" x14ac:dyDescent="0.2">
      <c r="A2070">
        <v>2995908</v>
      </c>
      <c r="B2070" s="1">
        <v>43727.712216979198</v>
      </c>
      <c r="C2070" s="6">
        <v>103.396101346667</v>
      </c>
      <c r="D2070" s="13" t="s">
        <v>68</v>
      </c>
      <c r="E2070">
        <v>8</v>
      </c>
      <c r="F2070">
        <v>18.486000000000001</v>
      </c>
      <c r="G2070" s="8">
        <v>84814.625825979994</v>
      </c>
      <c r="H2070" s="8">
        <v>0</v>
      </c>
      <c r="I2070">
        <v>213079.83137120301</v>
      </c>
      <c r="J2070" s="10">
        <v>22.4</v>
      </c>
      <c r="K2070" s="10">
        <v>76.553000690456997</v>
      </c>
      <c r="L2070" t="e">
        <f>NA()</f>
        <v>#N/A</v>
      </c>
    </row>
    <row r="2071" spans="1:12" x14ac:dyDescent="0.2">
      <c r="A2071">
        <v>2995918</v>
      </c>
      <c r="B2071" s="1">
        <v>43727.712251585603</v>
      </c>
      <c r="C2071" s="6">
        <v>103.445944693333</v>
      </c>
      <c r="D2071" s="13" t="s">
        <v>68</v>
      </c>
      <c r="E2071">
        <v>8</v>
      </c>
      <c r="F2071">
        <v>18.489999999999998</v>
      </c>
      <c r="G2071" s="8">
        <v>84826.101007197998</v>
      </c>
      <c r="H2071" s="8">
        <v>0</v>
      </c>
      <c r="I2071">
        <v>213074.766459865</v>
      </c>
      <c r="J2071" s="10">
        <v>22.4</v>
      </c>
      <c r="K2071" s="10">
        <v>76.553000690456997</v>
      </c>
      <c r="L2071" t="e">
        <f>NA()</f>
        <v>#N/A</v>
      </c>
    </row>
    <row r="2072" spans="1:12" x14ac:dyDescent="0.2">
      <c r="A2072">
        <v>2995928</v>
      </c>
      <c r="B2072" s="1">
        <v>43727.712286307898</v>
      </c>
      <c r="C2072" s="6">
        <v>103.495905971667</v>
      </c>
      <c r="D2072" s="13" t="s">
        <v>68</v>
      </c>
      <c r="E2072">
        <v>8</v>
      </c>
      <c r="F2072">
        <v>18.488</v>
      </c>
      <c r="G2072" s="8">
        <v>84836.749174233395</v>
      </c>
      <c r="H2072" s="8">
        <v>0</v>
      </c>
      <c r="I2072">
        <v>213072.46934462301</v>
      </c>
      <c r="J2072" s="10">
        <v>22.4</v>
      </c>
      <c r="K2072" s="10">
        <v>76.553000690456997</v>
      </c>
      <c r="L2072" t="e">
        <f>NA()</f>
        <v>#N/A</v>
      </c>
    </row>
    <row r="2073" spans="1:12" x14ac:dyDescent="0.2">
      <c r="A2073">
        <v>2995938</v>
      </c>
      <c r="B2073" s="1">
        <v>43727.712320983803</v>
      </c>
      <c r="C2073" s="6">
        <v>103.545888463333</v>
      </c>
      <c r="D2073" s="13" t="s">
        <v>68</v>
      </c>
      <c r="E2073">
        <v>8</v>
      </c>
      <c r="F2073">
        <v>18.494</v>
      </c>
      <c r="G2073" s="8">
        <v>84827.452682629795</v>
      </c>
      <c r="H2073" s="8">
        <v>0</v>
      </c>
      <c r="I2073">
        <v>213065.82979841999</v>
      </c>
      <c r="J2073" s="10">
        <v>22.4</v>
      </c>
      <c r="K2073" s="10">
        <v>76.553000690456997</v>
      </c>
      <c r="L2073" t="e">
        <f>NA()</f>
        <v>#N/A</v>
      </c>
    </row>
    <row r="2074" spans="1:12" x14ac:dyDescent="0.2">
      <c r="A2074">
        <v>2995948</v>
      </c>
      <c r="B2074" s="1">
        <v>43727.712355590302</v>
      </c>
      <c r="C2074" s="6">
        <v>103.59568672499999</v>
      </c>
      <c r="D2074" s="13" t="s">
        <v>68</v>
      </c>
      <c r="E2074">
        <v>8</v>
      </c>
      <c r="F2074">
        <v>18.498999999999999</v>
      </c>
      <c r="G2074" s="8">
        <v>84836.662378766399</v>
      </c>
      <c r="H2074" s="8">
        <v>0</v>
      </c>
      <c r="I2074">
        <v>213061.77989255</v>
      </c>
      <c r="J2074" s="10">
        <v>22.4</v>
      </c>
      <c r="K2074" s="10">
        <v>76.553000690456997</v>
      </c>
      <c r="L2074" t="e">
        <f>NA()</f>
        <v>#N/A</v>
      </c>
    </row>
    <row r="2075" spans="1:12" x14ac:dyDescent="0.2">
      <c r="A2075">
        <v>2995958</v>
      </c>
      <c r="B2075" s="1">
        <v>43727.712390196801</v>
      </c>
      <c r="C2075" s="6">
        <v>103.64552732999999</v>
      </c>
      <c r="D2075" s="13" t="s">
        <v>68</v>
      </c>
      <c r="E2075">
        <v>8</v>
      </c>
      <c r="F2075">
        <v>18.491</v>
      </c>
      <c r="G2075" s="8">
        <v>84842.180945526401</v>
      </c>
      <c r="H2075" s="8">
        <v>0</v>
      </c>
      <c r="I2075">
        <v>213048.56439994599</v>
      </c>
      <c r="J2075" s="10">
        <v>22.4</v>
      </c>
      <c r="K2075" s="10">
        <v>76.553000690456997</v>
      </c>
      <c r="L2075" t="e">
        <f>NA()</f>
        <v>#N/A</v>
      </c>
    </row>
    <row r="2076" spans="1:12" x14ac:dyDescent="0.2">
      <c r="A2076">
        <v>2995968</v>
      </c>
      <c r="B2076" s="1">
        <v>43727.712424919002</v>
      </c>
      <c r="C2076" s="6">
        <v>103.69555443</v>
      </c>
      <c r="D2076" s="13" t="s">
        <v>68</v>
      </c>
      <c r="E2076">
        <v>8</v>
      </c>
      <c r="F2076">
        <v>18.497</v>
      </c>
      <c r="G2076" s="8">
        <v>84863.849999007405</v>
      </c>
      <c r="H2076" s="8">
        <v>0</v>
      </c>
      <c r="I2076">
        <v>213060.20903837201</v>
      </c>
      <c r="J2076" s="10">
        <v>22.4</v>
      </c>
      <c r="K2076" s="10">
        <v>76.553000690456997</v>
      </c>
      <c r="L2076" t="e">
        <f>NA()</f>
        <v>#N/A</v>
      </c>
    </row>
    <row r="2077" spans="1:12" x14ac:dyDescent="0.2">
      <c r="A2077">
        <v>2995978</v>
      </c>
      <c r="B2077" s="1">
        <v>43727.712459606497</v>
      </c>
      <c r="C2077" s="6">
        <v>103.74547298500001</v>
      </c>
      <c r="D2077" s="13" t="s">
        <v>68</v>
      </c>
      <c r="E2077">
        <v>8</v>
      </c>
      <c r="F2077">
        <v>18.498999999999999</v>
      </c>
      <c r="G2077" s="8">
        <v>84870.125778119502</v>
      </c>
      <c r="H2077" s="8">
        <v>0</v>
      </c>
      <c r="I2077">
        <v>213052.08718035501</v>
      </c>
      <c r="J2077" s="10">
        <v>22.4</v>
      </c>
      <c r="K2077" s="10">
        <v>76.553000690456997</v>
      </c>
      <c r="L2077" t="e">
        <f>NA()</f>
        <v>#N/A</v>
      </c>
    </row>
    <row r="2078" spans="1:12" x14ac:dyDescent="0.2">
      <c r="A2078">
        <v>2995988</v>
      </c>
      <c r="B2078" s="1">
        <v>43727.712494247702</v>
      </c>
      <c r="C2078" s="6">
        <v>103.795379286667</v>
      </c>
      <c r="D2078" s="13" t="s">
        <v>68</v>
      </c>
      <c r="E2078">
        <v>8</v>
      </c>
      <c r="F2078">
        <v>18.495999999999999</v>
      </c>
      <c r="G2078" s="8">
        <v>84869.344092756903</v>
      </c>
      <c r="H2078" s="8">
        <v>0</v>
      </c>
      <c r="I2078">
        <v>213055.81472607501</v>
      </c>
      <c r="J2078" s="10">
        <v>22.4</v>
      </c>
      <c r="K2078" s="10">
        <v>76.553000690456997</v>
      </c>
      <c r="L2078" t="e">
        <f>NA()</f>
        <v>#N/A</v>
      </c>
    </row>
    <row r="2079" spans="1:12" x14ac:dyDescent="0.2">
      <c r="A2079">
        <v>2995998</v>
      </c>
      <c r="B2079" s="1">
        <v>43727.712529432902</v>
      </c>
      <c r="C2079" s="6">
        <v>103.846021698333</v>
      </c>
      <c r="D2079" s="13" t="s">
        <v>68</v>
      </c>
      <c r="E2079">
        <v>8</v>
      </c>
      <c r="F2079">
        <v>18.503</v>
      </c>
      <c r="G2079" s="8">
        <v>84886.427512392693</v>
      </c>
      <c r="H2079" s="8">
        <v>0</v>
      </c>
      <c r="I2079">
        <v>213051.949906194</v>
      </c>
      <c r="J2079" s="10">
        <v>22.4</v>
      </c>
      <c r="K2079" s="10">
        <v>76.553000690456997</v>
      </c>
      <c r="L2079" t="e">
        <f>NA()</f>
        <v>#N/A</v>
      </c>
    </row>
    <row r="2080" spans="1:12" x14ac:dyDescent="0.2">
      <c r="A2080">
        <v>2996008</v>
      </c>
      <c r="B2080" s="1">
        <v>43727.712564085603</v>
      </c>
      <c r="C2080" s="6">
        <v>103.89593780666701</v>
      </c>
      <c r="D2080" s="13" t="s">
        <v>68</v>
      </c>
      <c r="E2080">
        <v>8</v>
      </c>
      <c r="F2080">
        <v>18.504999999999999</v>
      </c>
      <c r="G2080" s="8">
        <v>84887.635263316406</v>
      </c>
      <c r="H2080" s="8">
        <v>0</v>
      </c>
      <c r="I2080">
        <v>213062.52885405999</v>
      </c>
      <c r="J2080" s="10">
        <v>22.4</v>
      </c>
      <c r="K2080" s="10">
        <v>76.553000690456997</v>
      </c>
      <c r="L2080" t="e">
        <f>NA()</f>
        <v>#N/A</v>
      </c>
    </row>
    <row r="2081" spans="1:12" x14ac:dyDescent="0.2">
      <c r="A2081">
        <v>2996018</v>
      </c>
      <c r="B2081" s="1">
        <v>43727.712598761602</v>
      </c>
      <c r="C2081" s="6">
        <v>103.945878283333</v>
      </c>
      <c r="D2081" s="13" t="s">
        <v>68</v>
      </c>
      <c r="E2081">
        <v>8</v>
      </c>
      <c r="F2081">
        <v>18.503</v>
      </c>
      <c r="G2081" s="8">
        <v>84898.493742953899</v>
      </c>
      <c r="H2081" s="8">
        <v>0</v>
      </c>
      <c r="I2081">
        <v>213057.55256108</v>
      </c>
      <c r="J2081" s="10">
        <v>22.4</v>
      </c>
      <c r="K2081" s="10">
        <v>76.553000690456997</v>
      </c>
      <c r="L2081" t="e">
        <f>NA()</f>
        <v>#N/A</v>
      </c>
    </row>
    <row r="2082" spans="1:12" x14ac:dyDescent="0.2">
      <c r="A2082">
        <v>2996028</v>
      </c>
      <c r="B2082" s="1">
        <v>43727.7126333333</v>
      </c>
      <c r="C2082" s="6">
        <v>103.995663951667</v>
      </c>
      <c r="D2082" s="13" t="s">
        <v>68</v>
      </c>
      <c r="E2082">
        <v>8</v>
      </c>
      <c r="F2082">
        <v>18.507999999999999</v>
      </c>
      <c r="G2082" s="8">
        <v>84899.467673060397</v>
      </c>
      <c r="H2082" s="8">
        <v>0</v>
      </c>
      <c r="I2082">
        <v>213052.738572214</v>
      </c>
      <c r="J2082" s="10">
        <v>22.4</v>
      </c>
      <c r="K2082" s="10">
        <v>76.553000690456997</v>
      </c>
      <c r="L2082" t="e">
        <f>NA()</f>
        <v>#N/A</v>
      </c>
    </row>
    <row r="2083" spans="1:12" x14ac:dyDescent="0.2">
      <c r="A2083">
        <v>2996038</v>
      </c>
      <c r="B2083" s="1">
        <v>43727.712667974498</v>
      </c>
      <c r="C2083" s="6">
        <v>104.045516333333</v>
      </c>
      <c r="D2083" s="13" t="s">
        <v>68</v>
      </c>
      <c r="E2083">
        <v>8</v>
      </c>
      <c r="F2083">
        <v>18.513999999999999</v>
      </c>
      <c r="G2083" s="8">
        <v>84913.229898295307</v>
      </c>
      <c r="H2083" s="8">
        <v>0</v>
      </c>
      <c r="I2083">
        <v>213057.88411495299</v>
      </c>
      <c r="J2083" s="10">
        <v>22.4</v>
      </c>
      <c r="K2083" s="10">
        <v>76.553000690456997</v>
      </c>
      <c r="L2083" t="e">
        <f>NA()</f>
        <v>#N/A</v>
      </c>
    </row>
    <row r="2084" spans="1:12" x14ac:dyDescent="0.2">
      <c r="A2084">
        <v>2996048</v>
      </c>
      <c r="B2084" s="1">
        <v>43727.712702627301</v>
      </c>
      <c r="C2084" s="6">
        <v>104.09539635166701</v>
      </c>
      <c r="D2084" s="13" t="s">
        <v>68</v>
      </c>
      <c r="E2084">
        <v>8</v>
      </c>
      <c r="F2084">
        <v>18.512</v>
      </c>
      <c r="G2084" s="8">
        <v>84913.3952889059</v>
      </c>
      <c r="H2084" s="8">
        <v>0</v>
      </c>
      <c r="I2084">
        <v>213052.29198551699</v>
      </c>
      <c r="J2084" s="10">
        <v>22.4</v>
      </c>
      <c r="K2084" s="10">
        <v>76.553000690456997</v>
      </c>
      <c r="L2084" t="e">
        <f>NA()</f>
        <v>#N/A</v>
      </c>
    </row>
    <row r="2085" spans="1:12" x14ac:dyDescent="0.2">
      <c r="A2085">
        <v>2996058</v>
      </c>
      <c r="B2085" s="1">
        <v>43727.712737812501</v>
      </c>
      <c r="C2085" s="6">
        <v>104.146114813333</v>
      </c>
      <c r="D2085" s="13" t="s">
        <v>68</v>
      </c>
      <c r="E2085">
        <v>8</v>
      </c>
      <c r="F2085">
        <v>18.510999999999999</v>
      </c>
      <c r="G2085" s="8">
        <v>84923.838989868105</v>
      </c>
      <c r="H2085" s="8">
        <v>0</v>
      </c>
      <c r="I2085">
        <v>213062.021643238</v>
      </c>
      <c r="J2085" s="10">
        <v>22.4</v>
      </c>
      <c r="K2085" s="10">
        <v>76.553000690456997</v>
      </c>
      <c r="L2085" t="e">
        <f>NA()</f>
        <v>#N/A</v>
      </c>
    </row>
    <row r="2086" spans="1:12" x14ac:dyDescent="0.2">
      <c r="A2086">
        <v>2996068</v>
      </c>
      <c r="B2086" s="1">
        <v>43727.712772453699</v>
      </c>
      <c r="C2086" s="6">
        <v>104.195995725</v>
      </c>
      <c r="D2086" s="13" t="s">
        <v>68</v>
      </c>
      <c r="E2086">
        <v>8</v>
      </c>
      <c r="F2086">
        <v>18.513000000000002</v>
      </c>
      <c r="G2086" s="8">
        <v>84933.416692459097</v>
      </c>
      <c r="H2086" s="8">
        <v>0</v>
      </c>
      <c r="I2086">
        <v>213049.10135246901</v>
      </c>
      <c r="J2086" s="10">
        <v>22.4</v>
      </c>
      <c r="K2086" s="10">
        <v>76.553000690456997</v>
      </c>
      <c r="L2086" t="e">
        <f>NA()</f>
        <v>#N/A</v>
      </c>
    </row>
    <row r="2087" spans="1:12" x14ac:dyDescent="0.2">
      <c r="A2087">
        <v>2996078</v>
      </c>
      <c r="B2087" s="1">
        <v>43727.712807060198</v>
      </c>
      <c r="C2087" s="6">
        <v>104.245817606667</v>
      </c>
      <c r="D2087" s="13" t="s">
        <v>68</v>
      </c>
      <c r="E2087">
        <v>8</v>
      </c>
      <c r="F2087">
        <v>18.513999999999999</v>
      </c>
      <c r="G2087" s="8">
        <v>84938.485373662697</v>
      </c>
      <c r="H2087" s="8">
        <v>0</v>
      </c>
      <c r="I2087">
        <v>213059.12542677601</v>
      </c>
      <c r="J2087" s="10">
        <v>22.4</v>
      </c>
      <c r="K2087" s="10">
        <v>76.553000690456997</v>
      </c>
      <c r="L2087" t="e">
        <f>NA()</f>
        <v>#N/A</v>
      </c>
    </row>
    <row r="2088" spans="1:12" x14ac:dyDescent="0.2">
      <c r="A2088">
        <v>2996088</v>
      </c>
      <c r="B2088" s="1">
        <v>43727.712841701403</v>
      </c>
      <c r="C2088" s="6">
        <v>104.29568321333301</v>
      </c>
      <c r="D2088" s="13" t="s">
        <v>68</v>
      </c>
      <c r="E2088">
        <v>8</v>
      </c>
      <c r="F2088">
        <v>18.518000000000001</v>
      </c>
      <c r="G2088" s="8">
        <v>84946.841048263304</v>
      </c>
      <c r="H2088" s="8">
        <v>0</v>
      </c>
      <c r="I2088">
        <v>213033.66511869201</v>
      </c>
      <c r="J2088" s="10">
        <v>22.4</v>
      </c>
      <c r="K2088" s="10">
        <v>76.553000690456997</v>
      </c>
      <c r="L2088" t="e">
        <f>NA()</f>
        <v>#N/A</v>
      </c>
    </row>
    <row r="2089" spans="1:12" x14ac:dyDescent="0.2">
      <c r="A2089">
        <v>2996098</v>
      </c>
      <c r="B2089" s="1">
        <v>43727.712876307902</v>
      </c>
      <c r="C2089" s="6">
        <v>104.345515885</v>
      </c>
      <c r="D2089" s="13" t="s">
        <v>68</v>
      </c>
      <c r="E2089">
        <v>8</v>
      </c>
      <c r="F2089">
        <v>18.521000000000001</v>
      </c>
      <c r="G2089" s="8">
        <v>84949.215283955593</v>
      </c>
      <c r="H2089" s="8">
        <v>0</v>
      </c>
      <c r="I2089">
        <v>213047.10686585199</v>
      </c>
      <c r="J2089" s="10">
        <v>22.4</v>
      </c>
      <c r="K2089" s="10">
        <v>76.553000690456997</v>
      </c>
      <c r="L2089" t="e">
        <f>NA()</f>
        <v>#N/A</v>
      </c>
    </row>
    <row r="2090" spans="1:12" x14ac:dyDescent="0.2">
      <c r="A2090">
        <v>2996108</v>
      </c>
      <c r="B2090" s="1">
        <v>43727.712910960603</v>
      </c>
      <c r="C2090" s="6">
        <v>104.395408721667</v>
      </c>
      <c r="D2090" s="13" t="s">
        <v>68</v>
      </c>
      <c r="E2090">
        <v>8</v>
      </c>
      <c r="F2090">
        <v>18.524000000000001</v>
      </c>
      <c r="G2090" s="8">
        <v>84961.120149676106</v>
      </c>
      <c r="H2090" s="8">
        <v>0</v>
      </c>
      <c r="I2090">
        <v>213050.10497826801</v>
      </c>
      <c r="J2090" s="10">
        <v>22.4</v>
      </c>
      <c r="K2090" s="10">
        <v>76.553000690456997</v>
      </c>
      <c r="L2090" t="e">
        <f>NA()</f>
        <v>#N/A</v>
      </c>
    </row>
    <row r="2091" spans="1:12" x14ac:dyDescent="0.2">
      <c r="A2091">
        <v>2996118</v>
      </c>
      <c r="B2091" s="1">
        <v>43727.712945636602</v>
      </c>
      <c r="C2091" s="6">
        <v>104.445372353333</v>
      </c>
      <c r="D2091" s="13" t="s">
        <v>68</v>
      </c>
      <c r="E2091">
        <v>8</v>
      </c>
      <c r="F2091">
        <v>18.527000000000001</v>
      </c>
      <c r="G2091" s="8">
        <v>84969.411159752897</v>
      </c>
      <c r="H2091" s="8">
        <v>0</v>
      </c>
      <c r="I2091">
        <v>213049.83781870801</v>
      </c>
      <c r="J2091" s="10">
        <v>22.4</v>
      </c>
      <c r="K2091" s="10">
        <v>76.553000690456997</v>
      </c>
      <c r="L2091" t="e">
        <f>NA()</f>
        <v>#N/A</v>
      </c>
    </row>
    <row r="2092" spans="1:12" x14ac:dyDescent="0.2">
      <c r="A2092">
        <v>2996128</v>
      </c>
      <c r="B2092" s="1">
        <v>43727.712980868098</v>
      </c>
      <c r="C2092" s="6">
        <v>104.496062798333</v>
      </c>
      <c r="D2092" s="13" t="s">
        <v>68</v>
      </c>
      <c r="E2092">
        <v>8</v>
      </c>
      <c r="F2092">
        <v>18.529</v>
      </c>
      <c r="G2092" s="8">
        <v>84975.834861483498</v>
      </c>
      <c r="H2092" s="8">
        <v>0</v>
      </c>
      <c r="I2092">
        <v>213043.959190125</v>
      </c>
      <c r="J2092" s="10">
        <v>22.4</v>
      </c>
      <c r="K2092" s="10">
        <v>76.553000690456997</v>
      </c>
      <c r="L2092" t="e">
        <f>NA()</f>
        <v>#N/A</v>
      </c>
    </row>
    <row r="2093" spans="1:12" x14ac:dyDescent="0.2">
      <c r="A2093">
        <v>2996138</v>
      </c>
      <c r="B2093" s="1">
        <v>43727.713015509296</v>
      </c>
      <c r="C2093" s="6">
        <v>104.545981781667</v>
      </c>
      <c r="D2093" s="13" t="s">
        <v>68</v>
      </c>
      <c r="E2093">
        <v>8</v>
      </c>
      <c r="F2093">
        <v>18.518000000000001</v>
      </c>
      <c r="G2093" s="8">
        <v>84984.2518221395</v>
      </c>
      <c r="H2093" s="8">
        <v>0</v>
      </c>
      <c r="I2093">
        <v>213047.41900768899</v>
      </c>
      <c r="J2093" s="10">
        <v>22.4</v>
      </c>
      <c r="K2093" s="10">
        <v>76.553000690456997</v>
      </c>
      <c r="L2093" t="e">
        <f>NA()</f>
        <v>#N/A</v>
      </c>
    </row>
    <row r="2094" spans="1:12" x14ac:dyDescent="0.2">
      <c r="A2094">
        <v>2996148</v>
      </c>
      <c r="B2094" s="1">
        <v>43727.713050196799</v>
      </c>
      <c r="C2094" s="6">
        <v>104.595940438333</v>
      </c>
      <c r="D2094" s="13" t="s">
        <v>68</v>
      </c>
      <c r="E2094">
        <v>8</v>
      </c>
      <c r="F2094">
        <v>18.53</v>
      </c>
      <c r="G2094" s="8">
        <v>84996.275769072206</v>
      </c>
      <c r="H2094" s="8">
        <v>0</v>
      </c>
      <c r="I2094">
        <v>213038.08202673501</v>
      </c>
      <c r="J2094" s="10">
        <v>22.4</v>
      </c>
      <c r="K2094" s="10">
        <v>76.553000690456997</v>
      </c>
      <c r="L2094" t="e">
        <f>NA()</f>
        <v>#N/A</v>
      </c>
    </row>
    <row r="2095" spans="1:12" x14ac:dyDescent="0.2">
      <c r="A2095">
        <v>2996158</v>
      </c>
      <c r="B2095" s="1">
        <v>43727.713084953699</v>
      </c>
      <c r="C2095" s="6">
        <v>104.645980881667</v>
      </c>
      <c r="D2095" s="13" t="s">
        <v>68</v>
      </c>
      <c r="E2095">
        <v>8</v>
      </c>
      <c r="F2095">
        <v>18.533000000000001</v>
      </c>
      <c r="G2095" s="8">
        <v>84997.759178865803</v>
      </c>
      <c r="H2095" s="8">
        <v>0</v>
      </c>
      <c r="I2095">
        <v>213039.14387501599</v>
      </c>
      <c r="J2095" s="10">
        <v>22.4</v>
      </c>
      <c r="K2095" s="10">
        <v>76.553000690456997</v>
      </c>
      <c r="L2095" t="e">
        <f>NA()</f>
        <v>#N/A</v>
      </c>
    </row>
    <row r="2096" spans="1:12" x14ac:dyDescent="0.2">
      <c r="A2096">
        <v>2996168</v>
      </c>
      <c r="B2096" s="1">
        <v>43727.713119560198</v>
      </c>
      <c r="C2096" s="6">
        <v>104.69582397000001</v>
      </c>
      <c r="D2096" s="13" t="s">
        <v>68</v>
      </c>
      <c r="E2096">
        <v>8</v>
      </c>
      <c r="F2096">
        <v>18.544</v>
      </c>
      <c r="G2096" s="8">
        <v>85000.782320194805</v>
      </c>
      <c r="H2096" s="8">
        <v>0</v>
      </c>
      <c r="I2096">
        <v>213029.64539146499</v>
      </c>
      <c r="J2096" s="10">
        <v>22.4</v>
      </c>
      <c r="K2096" s="10">
        <v>76.553000690456997</v>
      </c>
      <c r="L2096" t="e">
        <f>NA()</f>
        <v>#N/A</v>
      </c>
    </row>
    <row r="2097" spans="1:12" x14ac:dyDescent="0.2">
      <c r="A2097">
        <v>2996178</v>
      </c>
      <c r="B2097" s="1">
        <v>43727.713154317098</v>
      </c>
      <c r="C2097" s="6">
        <v>104.745853475</v>
      </c>
      <c r="D2097" s="13" t="s">
        <v>68</v>
      </c>
      <c r="E2097">
        <v>8</v>
      </c>
      <c r="F2097">
        <v>18.536999999999999</v>
      </c>
      <c r="G2097" s="8">
        <v>85019.905685068807</v>
      </c>
      <c r="H2097" s="8">
        <v>0</v>
      </c>
      <c r="I2097">
        <v>213037.81553799301</v>
      </c>
      <c r="J2097" s="10">
        <v>22.4</v>
      </c>
      <c r="K2097" s="10">
        <v>76.553000690456997</v>
      </c>
      <c r="L2097" t="e">
        <f>NA()</f>
        <v>#N/A</v>
      </c>
    </row>
    <row r="2098" spans="1:12" x14ac:dyDescent="0.2">
      <c r="A2098">
        <v>2996188</v>
      </c>
      <c r="B2098" s="1">
        <v>43727.713189039401</v>
      </c>
      <c r="C2098" s="6">
        <v>104.79588346</v>
      </c>
      <c r="D2098" s="13" t="s">
        <v>68</v>
      </c>
      <c r="E2098">
        <v>8</v>
      </c>
      <c r="F2098">
        <v>18.536999999999999</v>
      </c>
      <c r="G2098" s="8">
        <v>85027.173727420595</v>
      </c>
      <c r="H2098" s="8">
        <v>0</v>
      </c>
      <c r="I2098">
        <v>213032.657967943</v>
      </c>
      <c r="J2098" s="10">
        <v>22.4</v>
      </c>
      <c r="K2098" s="10">
        <v>76.553000690456997</v>
      </c>
      <c r="L2098" t="e">
        <f>NA()</f>
        <v>#N/A</v>
      </c>
    </row>
    <row r="2099" spans="1:12" x14ac:dyDescent="0.2">
      <c r="A2099">
        <v>2996198</v>
      </c>
      <c r="B2099" s="1">
        <v>43727.713223726903</v>
      </c>
      <c r="C2099" s="6">
        <v>104.845816355</v>
      </c>
      <c r="D2099" s="13" t="s">
        <v>68</v>
      </c>
      <c r="E2099">
        <v>8</v>
      </c>
      <c r="F2099">
        <v>18.536999999999999</v>
      </c>
      <c r="G2099" s="8">
        <v>85045.654152213203</v>
      </c>
      <c r="H2099" s="8">
        <v>0</v>
      </c>
      <c r="I2099">
        <v>213032.15136407199</v>
      </c>
      <c r="J2099" s="10">
        <v>22.4</v>
      </c>
      <c r="K2099" s="10">
        <v>76.553000690456997</v>
      </c>
      <c r="L2099" t="e">
        <f>NA()</f>
        <v>#N/A</v>
      </c>
    </row>
    <row r="2100" spans="1:12" x14ac:dyDescent="0.2">
      <c r="A2100">
        <v>2996208</v>
      </c>
      <c r="B2100" s="1">
        <v>43727.713258414296</v>
      </c>
      <c r="C2100" s="6">
        <v>104.895774871667</v>
      </c>
      <c r="D2100" s="13" t="s">
        <v>68</v>
      </c>
      <c r="E2100">
        <v>8</v>
      </c>
      <c r="F2100">
        <v>18.54</v>
      </c>
      <c r="G2100" s="8">
        <v>85041.855369189798</v>
      </c>
      <c r="H2100" s="8">
        <v>0</v>
      </c>
      <c r="I2100">
        <v>213035.85713484301</v>
      </c>
      <c r="J2100" s="10">
        <v>22.4</v>
      </c>
      <c r="K2100" s="10">
        <v>76.553000690456997</v>
      </c>
      <c r="L2100" t="e">
        <f>NA()</f>
        <v>#N/A</v>
      </c>
    </row>
    <row r="2101" spans="1:12" x14ac:dyDescent="0.2">
      <c r="A2101">
        <v>2996218</v>
      </c>
      <c r="B2101" s="1">
        <v>43727.713293055604</v>
      </c>
      <c r="C2101" s="6">
        <v>104.94565389500001</v>
      </c>
      <c r="D2101" s="13" t="s">
        <v>68</v>
      </c>
      <c r="E2101">
        <v>8</v>
      </c>
      <c r="F2101">
        <v>18.536000000000001</v>
      </c>
      <c r="G2101" s="8">
        <v>85044.0518189227</v>
      </c>
      <c r="H2101" s="8">
        <v>0</v>
      </c>
      <c r="I2101">
        <v>213033.560186241</v>
      </c>
      <c r="J2101" s="10">
        <v>22.4</v>
      </c>
      <c r="K2101" s="10">
        <v>76.553000690456997</v>
      </c>
      <c r="L2101" t="e">
        <f>NA()</f>
        <v>#N/A</v>
      </c>
    </row>
    <row r="2102" spans="1:12" x14ac:dyDescent="0.2">
      <c r="A2102">
        <v>2996228</v>
      </c>
      <c r="B2102" s="1">
        <v>43727.713327696802</v>
      </c>
      <c r="C2102" s="6">
        <v>104.995532226667</v>
      </c>
      <c r="D2102" s="13" t="s">
        <v>68</v>
      </c>
      <c r="E2102">
        <v>8</v>
      </c>
      <c r="F2102">
        <v>18.545999999999999</v>
      </c>
      <c r="G2102" s="8">
        <v>85056.666849194196</v>
      </c>
      <c r="H2102" s="8">
        <v>0</v>
      </c>
      <c r="I2102">
        <v>213023.758646203</v>
      </c>
      <c r="J2102" s="10">
        <v>22.4</v>
      </c>
      <c r="K2102" s="10">
        <v>76.553000690456997</v>
      </c>
      <c r="L2102" t="e">
        <f>NA()</f>
        <v>#N/A</v>
      </c>
    </row>
    <row r="2103" spans="1:12" x14ac:dyDescent="0.2">
      <c r="A2103">
        <v>2996238</v>
      </c>
      <c r="B2103" s="1">
        <v>43727.713362384296</v>
      </c>
      <c r="C2103" s="6">
        <v>105.045480125</v>
      </c>
      <c r="D2103" s="13" t="s">
        <v>68</v>
      </c>
      <c r="E2103">
        <v>8</v>
      </c>
      <c r="F2103">
        <v>18.542999999999999</v>
      </c>
      <c r="G2103" s="8">
        <v>85061.6869625908</v>
      </c>
      <c r="H2103" s="8">
        <v>0</v>
      </c>
      <c r="I2103">
        <v>213027.486217403</v>
      </c>
      <c r="J2103" s="10">
        <v>22.4</v>
      </c>
      <c r="K2103" s="10">
        <v>76.553000690456997</v>
      </c>
      <c r="L2103" t="e">
        <f>NA()</f>
        <v>#N/A</v>
      </c>
    </row>
    <row r="2104" spans="1:12" x14ac:dyDescent="0.2">
      <c r="A2104">
        <v>2996248</v>
      </c>
      <c r="B2104" s="1">
        <v>43727.713397025502</v>
      </c>
      <c r="C2104" s="6">
        <v>105.09535187833301</v>
      </c>
      <c r="D2104" s="13" t="s">
        <v>68</v>
      </c>
      <c r="E2104">
        <v>8</v>
      </c>
      <c r="F2104">
        <v>18.548999999999999</v>
      </c>
      <c r="G2104" s="8">
        <v>85067.738976336404</v>
      </c>
      <c r="H2104" s="8">
        <v>0</v>
      </c>
      <c r="I2104">
        <v>213017.80989506599</v>
      </c>
      <c r="J2104" s="10">
        <v>22.4</v>
      </c>
      <c r="K2104" s="10">
        <v>76.553000690456997</v>
      </c>
      <c r="L2104" t="e">
        <f>NA()</f>
        <v>#N/A</v>
      </c>
    </row>
    <row r="2105" spans="1:12" x14ac:dyDescent="0.2">
      <c r="A2105">
        <v>2996258</v>
      </c>
      <c r="B2105" s="1">
        <v>43727.713432210599</v>
      </c>
      <c r="C2105" s="6">
        <v>105.14602146999999</v>
      </c>
      <c r="D2105" s="13" t="s">
        <v>68</v>
      </c>
      <c r="E2105">
        <v>8</v>
      </c>
      <c r="F2105">
        <v>18.547999999999998</v>
      </c>
      <c r="G2105" s="8">
        <v>85083.007889532106</v>
      </c>
      <c r="H2105" s="8">
        <v>0</v>
      </c>
      <c r="I2105">
        <v>213017.951197977</v>
      </c>
      <c r="J2105" s="10">
        <v>22.4</v>
      </c>
      <c r="K2105" s="10">
        <v>76.553000690456997</v>
      </c>
      <c r="L2105" t="e">
        <f>NA()</f>
        <v>#N/A</v>
      </c>
    </row>
    <row r="2106" spans="1:12" x14ac:dyDescent="0.2">
      <c r="A2106">
        <v>2996268</v>
      </c>
      <c r="B2106" s="1">
        <v>43727.713466863403</v>
      </c>
      <c r="C2106" s="6">
        <v>105.19594401000001</v>
      </c>
      <c r="D2106" s="13" t="s">
        <v>68</v>
      </c>
      <c r="E2106">
        <v>8</v>
      </c>
      <c r="F2106">
        <v>18.552</v>
      </c>
      <c r="G2106" s="8">
        <v>85074.129236073204</v>
      </c>
      <c r="H2106" s="8">
        <v>0</v>
      </c>
      <c r="I2106">
        <v>213018.59517402001</v>
      </c>
      <c r="J2106" s="10">
        <v>22.4</v>
      </c>
      <c r="K2106" s="10">
        <v>76.553000690456997</v>
      </c>
      <c r="L2106" t="e">
        <f>NA()</f>
        <v>#N/A</v>
      </c>
    </row>
    <row r="2107" spans="1:12" x14ac:dyDescent="0.2">
      <c r="A2107">
        <v>2996278</v>
      </c>
      <c r="B2107" s="1">
        <v>43727.713501504601</v>
      </c>
      <c r="C2107" s="6">
        <v>105.24583745</v>
      </c>
      <c r="D2107" s="13" t="s">
        <v>68</v>
      </c>
      <c r="E2107">
        <v>8</v>
      </c>
      <c r="F2107">
        <v>18.548999999999999</v>
      </c>
      <c r="G2107" s="8">
        <v>85085.305527883698</v>
      </c>
      <c r="H2107" s="8">
        <v>0</v>
      </c>
      <c r="I2107">
        <v>213020.72024026999</v>
      </c>
      <c r="J2107" s="10">
        <v>22.4</v>
      </c>
      <c r="K2107" s="10">
        <v>76.553000690456997</v>
      </c>
      <c r="L2107" t="e">
        <f>NA()</f>
        <v>#N/A</v>
      </c>
    </row>
    <row r="2108" spans="1:12" x14ac:dyDescent="0.2">
      <c r="A2108">
        <v>2996288</v>
      </c>
      <c r="B2108" s="1">
        <v>43727.713536192103</v>
      </c>
      <c r="C2108" s="6">
        <v>105.295734545</v>
      </c>
      <c r="D2108" s="13" t="s">
        <v>68</v>
      </c>
      <c r="E2108">
        <v>8</v>
      </c>
      <c r="F2108">
        <v>18.553999999999998</v>
      </c>
      <c r="G2108" s="8">
        <v>85099.001357647896</v>
      </c>
      <c r="H2108" s="8">
        <v>0</v>
      </c>
      <c r="I2108">
        <v>213022.36902520401</v>
      </c>
      <c r="J2108" s="10">
        <v>22.4</v>
      </c>
      <c r="K2108" s="10">
        <v>76.553000690456997</v>
      </c>
      <c r="L2108" t="e">
        <f>NA()</f>
        <v>#N/A</v>
      </c>
    </row>
    <row r="2109" spans="1:12" x14ac:dyDescent="0.2">
      <c r="A2109">
        <v>2996298</v>
      </c>
      <c r="B2109" s="1">
        <v>43727.713570833301</v>
      </c>
      <c r="C2109" s="6">
        <v>105.34562866166701</v>
      </c>
      <c r="D2109" s="13" t="s">
        <v>68</v>
      </c>
      <c r="E2109">
        <v>8</v>
      </c>
      <c r="F2109">
        <v>18.555</v>
      </c>
      <c r="G2109" s="8">
        <v>85095.106765516</v>
      </c>
      <c r="H2109" s="8">
        <v>0</v>
      </c>
      <c r="I2109">
        <v>213017.15581266201</v>
      </c>
      <c r="J2109" s="10">
        <v>22.4</v>
      </c>
      <c r="K2109" s="10">
        <v>76.553000690456997</v>
      </c>
      <c r="L2109" t="e">
        <f>NA()</f>
        <v>#N/A</v>
      </c>
    </row>
    <row r="2110" spans="1:12" x14ac:dyDescent="0.2">
      <c r="A2110">
        <v>2996308</v>
      </c>
      <c r="B2110" s="1">
        <v>43727.713605405101</v>
      </c>
      <c r="C2110" s="6">
        <v>105.395440605</v>
      </c>
      <c r="D2110" s="13" t="s">
        <v>68</v>
      </c>
      <c r="E2110">
        <v>8</v>
      </c>
      <c r="F2110">
        <v>18.555</v>
      </c>
      <c r="G2110" s="8">
        <v>85111.865841464503</v>
      </c>
      <c r="H2110" s="8">
        <v>0</v>
      </c>
      <c r="I2110">
        <v>213012.94275058899</v>
      </c>
      <c r="J2110" s="10">
        <v>22.4</v>
      </c>
      <c r="K2110" s="10">
        <v>76.553000690456997</v>
      </c>
      <c r="L2110" t="e">
        <f>NA()</f>
        <v>#N/A</v>
      </c>
    </row>
    <row r="2111" spans="1:12" x14ac:dyDescent="0.2">
      <c r="A2111">
        <v>2996318</v>
      </c>
      <c r="B2111" s="1">
        <v>43727.7136405903</v>
      </c>
      <c r="C2111" s="6">
        <v>105.44611802</v>
      </c>
      <c r="D2111" s="13" t="s">
        <v>68</v>
      </c>
      <c r="E2111">
        <v>8</v>
      </c>
      <c r="F2111">
        <v>18.561</v>
      </c>
      <c r="G2111" s="8">
        <v>85113.764037157394</v>
      </c>
      <c r="H2111" s="8">
        <v>0</v>
      </c>
      <c r="I2111">
        <v>213023.26129663899</v>
      </c>
      <c r="J2111" s="10">
        <v>22.4</v>
      </c>
      <c r="K2111" s="10">
        <v>76.553000690456997</v>
      </c>
      <c r="L2111" t="e">
        <f>NA()</f>
        <v>#N/A</v>
      </c>
    </row>
    <row r="2112" spans="1:12" x14ac:dyDescent="0.2">
      <c r="A2112">
        <v>2996328</v>
      </c>
      <c r="B2112" s="1">
        <v>43727.713675266197</v>
      </c>
      <c r="C2112" s="6">
        <v>105.496041991667</v>
      </c>
      <c r="D2112" s="13" t="s">
        <v>68</v>
      </c>
      <c r="E2112">
        <v>8</v>
      </c>
      <c r="F2112">
        <v>18.556999999999999</v>
      </c>
      <c r="G2112" s="8">
        <v>85131.785709335803</v>
      </c>
      <c r="H2112" s="8">
        <v>0</v>
      </c>
      <c r="I2112">
        <v>213015.82132867901</v>
      </c>
      <c r="J2112" s="10">
        <v>22.4</v>
      </c>
      <c r="K2112" s="10">
        <v>76.553000690456997</v>
      </c>
      <c r="L2112" t="e">
        <f>NA()</f>
        <v>#N/A</v>
      </c>
    </row>
    <row r="2113" spans="1:12" x14ac:dyDescent="0.2">
      <c r="A2113">
        <v>2996338</v>
      </c>
      <c r="B2113" s="1">
        <v>43727.713709919</v>
      </c>
      <c r="C2113" s="6">
        <v>105.545947758333</v>
      </c>
      <c r="D2113" s="13" t="s">
        <v>68</v>
      </c>
      <c r="E2113">
        <v>8</v>
      </c>
      <c r="F2113">
        <v>18.562000000000001</v>
      </c>
      <c r="G2113" s="8">
        <v>85136.551572349505</v>
      </c>
      <c r="H2113" s="8">
        <v>0</v>
      </c>
      <c r="I2113">
        <v>213012.64152733801</v>
      </c>
      <c r="J2113" s="10">
        <v>22.4</v>
      </c>
      <c r="K2113" s="10">
        <v>76.553000690456997</v>
      </c>
      <c r="L2113" t="e">
        <f>NA()</f>
        <v>#N/A</v>
      </c>
    </row>
    <row r="2114" spans="1:12" x14ac:dyDescent="0.2">
      <c r="A2114">
        <v>2996348</v>
      </c>
      <c r="B2114" s="1">
        <v>43727.713744594897</v>
      </c>
      <c r="C2114" s="6">
        <v>105.595843213333</v>
      </c>
      <c r="D2114" s="13" t="s">
        <v>68</v>
      </c>
      <c r="E2114">
        <v>8</v>
      </c>
      <c r="F2114">
        <v>18.564</v>
      </c>
      <c r="G2114" s="8">
        <v>85145.243959638407</v>
      </c>
      <c r="H2114" s="8">
        <v>0</v>
      </c>
      <c r="I2114">
        <v>213020.68946171299</v>
      </c>
      <c r="J2114" s="10">
        <v>22.4</v>
      </c>
      <c r="K2114" s="10">
        <v>76.553000690456997</v>
      </c>
      <c r="L2114" t="e">
        <f>NA()</f>
        <v>#N/A</v>
      </c>
    </row>
    <row r="2115" spans="1:12" x14ac:dyDescent="0.2">
      <c r="A2115">
        <v>2996358</v>
      </c>
      <c r="B2115" s="1">
        <v>43727.7137792824</v>
      </c>
      <c r="C2115" s="6">
        <v>105.645798216667</v>
      </c>
      <c r="D2115" s="13" t="s">
        <v>68</v>
      </c>
      <c r="E2115">
        <v>8</v>
      </c>
      <c r="F2115">
        <v>18.559000000000001</v>
      </c>
      <c r="G2115" s="8">
        <v>85159.703226578698</v>
      </c>
      <c r="H2115" s="8">
        <v>0</v>
      </c>
      <c r="I2115">
        <v>213020.503164275</v>
      </c>
      <c r="J2115" s="10">
        <v>22.4</v>
      </c>
      <c r="K2115" s="10">
        <v>76.553000690456997</v>
      </c>
      <c r="L2115" t="e">
        <f>NA()</f>
        <v>#N/A</v>
      </c>
    </row>
    <row r="2116" spans="1:12" x14ac:dyDescent="0.2">
      <c r="A2116">
        <v>2996368</v>
      </c>
      <c r="B2116" s="1">
        <v>43727.713813969902</v>
      </c>
      <c r="C2116" s="6">
        <v>105.695753833333</v>
      </c>
      <c r="D2116" s="13" t="s">
        <v>68</v>
      </c>
      <c r="E2116">
        <v>8</v>
      </c>
      <c r="F2116">
        <v>18.568999999999999</v>
      </c>
      <c r="G2116" s="8">
        <v>85160.158776797005</v>
      </c>
      <c r="H2116" s="8">
        <v>0</v>
      </c>
      <c r="I2116">
        <v>213012.36216902401</v>
      </c>
      <c r="J2116" s="10">
        <v>22.4</v>
      </c>
      <c r="K2116" s="10">
        <v>76.553000690456997</v>
      </c>
      <c r="L2116" t="e">
        <f>NA()</f>
        <v>#N/A</v>
      </c>
    </row>
    <row r="2117" spans="1:12" x14ac:dyDescent="0.2">
      <c r="A2117">
        <v>2996378</v>
      </c>
      <c r="B2117" s="1">
        <v>43727.713848530097</v>
      </c>
      <c r="C2117" s="6">
        <v>105.745553516667</v>
      </c>
      <c r="D2117" s="13" t="s">
        <v>68</v>
      </c>
      <c r="E2117">
        <v>8</v>
      </c>
      <c r="F2117">
        <v>18.567</v>
      </c>
      <c r="G2117" s="8">
        <v>85163.4751490653</v>
      </c>
      <c r="H2117" s="8">
        <v>0</v>
      </c>
      <c r="I2117">
        <v>213001.85775909401</v>
      </c>
      <c r="J2117" s="10">
        <v>22.4</v>
      </c>
      <c r="K2117" s="10">
        <v>76.553000690456997</v>
      </c>
      <c r="L2117" t="e">
        <f>NA()</f>
        <v>#N/A</v>
      </c>
    </row>
    <row r="2118" spans="1:12" x14ac:dyDescent="0.2">
      <c r="A2118">
        <v>2996388</v>
      </c>
      <c r="B2118" s="1">
        <v>43727.713883217599</v>
      </c>
      <c r="C2118" s="6">
        <v>105.795460011667</v>
      </c>
      <c r="D2118" s="13" t="s">
        <v>68</v>
      </c>
      <c r="E2118">
        <v>8</v>
      </c>
      <c r="F2118">
        <v>18.571999999999999</v>
      </c>
      <c r="G2118" s="8">
        <v>85166.748926097804</v>
      </c>
      <c r="H2118" s="8">
        <v>0</v>
      </c>
      <c r="I2118">
        <v>213016.495962204</v>
      </c>
      <c r="J2118" s="10">
        <v>22.4</v>
      </c>
      <c r="K2118" s="10">
        <v>76.553000690456997</v>
      </c>
      <c r="L2118" t="e">
        <f>NA()</f>
        <v>#N/A</v>
      </c>
    </row>
    <row r="2119" spans="1:12" x14ac:dyDescent="0.2">
      <c r="A2119">
        <v>2996398</v>
      </c>
      <c r="B2119" s="1">
        <v>43727.713918437497</v>
      </c>
      <c r="C2119" s="6">
        <v>105.84617564666701</v>
      </c>
      <c r="D2119" s="13" t="s">
        <v>68</v>
      </c>
      <c r="E2119">
        <v>8</v>
      </c>
      <c r="F2119">
        <v>18.574999999999999</v>
      </c>
      <c r="G2119" s="8">
        <v>85176.330738213699</v>
      </c>
      <c r="H2119" s="8">
        <v>0</v>
      </c>
      <c r="I2119">
        <v>213010.91461260099</v>
      </c>
      <c r="J2119" s="10">
        <v>22.4</v>
      </c>
      <c r="K2119" s="10">
        <v>76.553000690456997</v>
      </c>
      <c r="L2119" t="e">
        <f>NA()</f>
        <v>#N/A</v>
      </c>
    </row>
    <row r="2120" spans="1:12" x14ac:dyDescent="0.2">
      <c r="A2120">
        <v>2996408</v>
      </c>
      <c r="B2120" s="1">
        <v>43727.713953009297</v>
      </c>
      <c r="C2120" s="6">
        <v>105.89597510166701</v>
      </c>
      <c r="D2120" s="13" t="s">
        <v>68</v>
      </c>
      <c r="E2120">
        <v>8</v>
      </c>
      <c r="F2120">
        <v>18.576000000000001</v>
      </c>
      <c r="G2120" s="8">
        <v>85182.785441464002</v>
      </c>
      <c r="H2120" s="8">
        <v>0</v>
      </c>
      <c r="I2120">
        <v>213008.45196752399</v>
      </c>
      <c r="J2120" s="10">
        <v>22.4</v>
      </c>
      <c r="K2120" s="10">
        <v>76.553000690456997</v>
      </c>
      <c r="L2120" t="e">
        <f>NA()</f>
        <v>#N/A</v>
      </c>
    </row>
    <row r="2121" spans="1:12" x14ac:dyDescent="0.2">
      <c r="A2121">
        <v>2996418</v>
      </c>
      <c r="B2121" s="1">
        <v>43727.713987650503</v>
      </c>
      <c r="C2121" s="6">
        <v>105.945851295</v>
      </c>
      <c r="D2121" s="13" t="s">
        <v>68</v>
      </c>
      <c r="E2121">
        <v>8</v>
      </c>
      <c r="F2121">
        <v>18.574000000000002</v>
      </c>
      <c r="G2121" s="8">
        <v>85186.291725720002</v>
      </c>
      <c r="H2121" s="8">
        <v>0</v>
      </c>
      <c r="I2121">
        <v>213002.72290431801</v>
      </c>
      <c r="J2121" s="10">
        <v>22.4</v>
      </c>
      <c r="K2121" s="10">
        <v>76.553000690456997</v>
      </c>
      <c r="L2121" t="e">
        <f>NA()</f>
        <v>#N/A</v>
      </c>
    </row>
    <row r="2122" spans="1:12" x14ac:dyDescent="0.2">
      <c r="A2122">
        <v>2996428</v>
      </c>
      <c r="B2122" s="1">
        <v>43727.7140222569</v>
      </c>
      <c r="C2122" s="6">
        <v>105.995713735</v>
      </c>
      <c r="D2122" s="13" t="s">
        <v>68</v>
      </c>
      <c r="E2122">
        <v>8</v>
      </c>
      <c r="F2122">
        <v>18.574000000000002</v>
      </c>
      <c r="G2122" s="8">
        <v>85187.361186387105</v>
      </c>
      <c r="H2122" s="8">
        <v>0</v>
      </c>
      <c r="I2122">
        <v>212993.01142835899</v>
      </c>
      <c r="J2122" s="10">
        <v>22.4</v>
      </c>
      <c r="K2122" s="10">
        <v>76.553000690456997</v>
      </c>
      <c r="L2122" t="e">
        <f>NA()</f>
        <v>#N/A</v>
      </c>
    </row>
    <row r="2123" spans="1:12" x14ac:dyDescent="0.2">
      <c r="A2123">
        <v>2996438</v>
      </c>
      <c r="B2123" s="1">
        <v>43727.714056909703</v>
      </c>
      <c r="C2123" s="6">
        <v>106.04557622166701</v>
      </c>
      <c r="D2123" s="13" t="s">
        <v>68</v>
      </c>
      <c r="E2123">
        <v>8</v>
      </c>
      <c r="F2123">
        <v>18.577999999999999</v>
      </c>
      <c r="G2123" s="8">
        <v>85196.1519901141</v>
      </c>
      <c r="H2123" s="8">
        <v>0</v>
      </c>
      <c r="I2123">
        <v>212985.81940238</v>
      </c>
      <c r="J2123" s="10">
        <v>22.4</v>
      </c>
      <c r="K2123" s="10">
        <v>76.553000690456997</v>
      </c>
      <c r="L2123" t="e">
        <f>NA()</f>
        <v>#N/A</v>
      </c>
    </row>
    <row r="2124" spans="1:12" x14ac:dyDescent="0.2">
      <c r="A2124">
        <v>2996448</v>
      </c>
      <c r="B2124" s="1">
        <v>43727.714091516202</v>
      </c>
      <c r="C2124" s="6">
        <v>106.095432836667</v>
      </c>
      <c r="D2124" s="13" t="s">
        <v>68</v>
      </c>
      <c r="E2124">
        <v>8</v>
      </c>
      <c r="F2124">
        <v>18.581</v>
      </c>
      <c r="G2124" s="8">
        <v>85199.194417847306</v>
      </c>
      <c r="H2124" s="8">
        <v>0</v>
      </c>
      <c r="I2124">
        <v>212992.30768621701</v>
      </c>
      <c r="J2124" s="10">
        <v>22.4</v>
      </c>
      <c r="K2124" s="10">
        <v>76.553000690456997</v>
      </c>
      <c r="L2124" t="e">
        <f>NA()</f>
        <v>#N/A</v>
      </c>
    </row>
    <row r="2125" spans="1:12" x14ac:dyDescent="0.2">
      <c r="A2125">
        <v>2996458</v>
      </c>
      <c r="B2125" s="1">
        <v>43727.714126701401</v>
      </c>
      <c r="C2125" s="6">
        <v>106.14607338166699</v>
      </c>
      <c r="D2125" s="13" t="s">
        <v>68</v>
      </c>
      <c r="E2125">
        <v>8</v>
      </c>
      <c r="F2125">
        <v>18.576000000000001</v>
      </c>
      <c r="G2125" s="8">
        <v>85214.089250820398</v>
      </c>
      <c r="H2125" s="8">
        <v>0</v>
      </c>
      <c r="I2125">
        <v>213002.50369510101</v>
      </c>
      <c r="J2125" s="10">
        <v>22.4</v>
      </c>
      <c r="K2125" s="10">
        <v>76.553000690456997</v>
      </c>
      <c r="L2125" t="e">
        <f>NA()</f>
        <v>#N/A</v>
      </c>
    </row>
    <row r="2126" spans="1:12" x14ac:dyDescent="0.2">
      <c r="A2126">
        <v>2996468</v>
      </c>
      <c r="B2126" s="1">
        <v>43727.714161226897</v>
      </c>
      <c r="C2126" s="6">
        <v>106.19583036</v>
      </c>
      <c r="D2126" s="13" t="s">
        <v>68</v>
      </c>
      <c r="E2126">
        <v>8</v>
      </c>
      <c r="F2126">
        <v>18.582000000000001</v>
      </c>
      <c r="G2126" s="8">
        <v>85228.488274969393</v>
      </c>
      <c r="H2126" s="8">
        <v>0</v>
      </c>
      <c r="I2126">
        <v>212993.405785229</v>
      </c>
      <c r="J2126" s="10">
        <v>22.4</v>
      </c>
      <c r="K2126" s="10">
        <v>76.553000690456997</v>
      </c>
      <c r="L2126" t="e">
        <f>NA()</f>
        <v>#N/A</v>
      </c>
    </row>
    <row r="2127" spans="1:12" x14ac:dyDescent="0.2">
      <c r="A2127">
        <v>2996478</v>
      </c>
      <c r="B2127" s="1">
        <v>43727.714195798602</v>
      </c>
      <c r="C2127" s="6">
        <v>106.245608686667</v>
      </c>
      <c r="D2127" s="13" t="s">
        <v>68</v>
      </c>
      <c r="E2127">
        <v>8</v>
      </c>
      <c r="F2127">
        <v>18.585999999999999</v>
      </c>
      <c r="G2127" s="8">
        <v>85222.652262029995</v>
      </c>
      <c r="H2127" s="8">
        <v>0</v>
      </c>
      <c r="I2127">
        <v>212992.878905322</v>
      </c>
      <c r="J2127" s="10">
        <v>22.4</v>
      </c>
      <c r="K2127" s="10">
        <v>76.553000690456997</v>
      </c>
      <c r="L2127" t="e">
        <f>NA()</f>
        <v>#N/A</v>
      </c>
    </row>
    <row r="2128" spans="1:12" x14ac:dyDescent="0.2">
      <c r="A2128">
        <v>2996488</v>
      </c>
      <c r="B2128" s="1">
        <v>43727.714230474499</v>
      </c>
      <c r="C2128" s="6">
        <v>106.29555363666699</v>
      </c>
      <c r="D2128" s="13" t="s">
        <v>68</v>
      </c>
      <c r="E2128">
        <v>8</v>
      </c>
      <c r="F2128">
        <v>18.582999999999998</v>
      </c>
      <c r="G2128" s="8">
        <v>85233.742223445399</v>
      </c>
      <c r="H2128" s="8">
        <v>0</v>
      </c>
      <c r="I2128">
        <v>212994.09268418999</v>
      </c>
      <c r="J2128" s="10">
        <v>22.4</v>
      </c>
      <c r="K2128" s="10">
        <v>76.553000690456997</v>
      </c>
      <c r="L2128" t="e">
        <f>NA()</f>
        <v>#N/A</v>
      </c>
    </row>
    <row r="2129" spans="1:12" x14ac:dyDescent="0.2">
      <c r="A2129">
        <v>2996498</v>
      </c>
      <c r="B2129" s="1">
        <v>43727.714265127302</v>
      </c>
      <c r="C2129" s="6">
        <v>106.34540523666701</v>
      </c>
      <c r="D2129" s="13" t="s">
        <v>68</v>
      </c>
      <c r="E2129">
        <v>8</v>
      </c>
      <c r="F2129">
        <v>18.585999999999999</v>
      </c>
      <c r="G2129" s="8">
        <v>85242.070832545607</v>
      </c>
      <c r="H2129" s="8">
        <v>0</v>
      </c>
      <c r="I2129">
        <v>212994.690815073</v>
      </c>
      <c r="J2129" s="10">
        <v>22.4</v>
      </c>
      <c r="K2129" s="10">
        <v>76.553000690456997</v>
      </c>
      <c r="L2129" t="e">
        <f>NA()</f>
        <v>#N/A</v>
      </c>
    </row>
    <row r="2130" spans="1:12" x14ac:dyDescent="0.2">
      <c r="A2130">
        <v>2996508</v>
      </c>
      <c r="B2130" s="1">
        <v>43727.714300347201</v>
      </c>
      <c r="C2130" s="6">
        <v>106.396153631667</v>
      </c>
      <c r="D2130" s="13" t="s">
        <v>68</v>
      </c>
      <c r="E2130">
        <v>8</v>
      </c>
      <c r="F2130">
        <v>18.59</v>
      </c>
      <c r="G2130" s="8">
        <v>85258.240329772103</v>
      </c>
      <c r="H2130" s="8">
        <v>0</v>
      </c>
      <c r="I2130">
        <v>212999.46634009699</v>
      </c>
      <c r="J2130" s="10">
        <v>22.4</v>
      </c>
      <c r="K2130" s="10">
        <v>76.553000690456997</v>
      </c>
      <c r="L2130" t="e">
        <f>NA()</f>
        <v>#N/A</v>
      </c>
    </row>
    <row r="2131" spans="1:12" x14ac:dyDescent="0.2">
      <c r="A2131">
        <v>2996518</v>
      </c>
      <c r="B2131" s="1">
        <v>43727.714335034703</v>
      </c>
      <c r="C2131" s="6">
        <v>106.446083678333</v>
      </c>
      <c r="D2131" s="13" t="s">
        <v>68</v>
      </c>
      <c r="E2131">
        <v>8</v>
      </c>
      <c r="F2131">
        <v>18.591999999999999</v>
      </c>
      <c r="G2131" s="8">
        <v>85258.547835745296</v>
      </c>
      <c r="H2131" s="8">
        <v>0</v>
      </c>
      <c r="I2131">
        <v>212997.20738670501</v>
      </c>
      <c r="J2131" s="10">
        <v>22.4</v>
      </c>
      <c r="K2131" s="10">
        <v>76.553000690456997</v>
      </c>
      <c r="L2131" t="e">
        <f>NA()</f>
        <v>#N/A</v>
      </c>
    </row>
    <row r="2132" spans="1:12" x14ac:dyDescent="0.2">
      <c r="A2132">
        <v>2996528</v>
      </c>
      <c r="B2132" s="1">
        <v>43727.714369641202</v>
      </c>
      <c r="C2132" s="6">
        <v>106.495890628333</v>
      </c>
      <c r="D2132" s="13" t="s">
        <v>68</v>
      </c>
      <c r="E2132">
        <v>8</v>
      </c>
      <c r="F2132">
        <v>18.588999999999999</v>
      </c>
      <c r="G2132" s="8">
        <v>85275.735577647094</v>
      </c>
      <c r="H2132" s="8">
        <v>0</v>
      </c>
      <c r="I2132">
        <v>212996.59814707201</v>
      </c>
      <c r="J2132" s="10">
        <v>22.4</v>
      </c>
      <c r="K2132" s="10">
        <v>76.553000690456997</v>
      </c>
      <c r="L2132" t="e">
        <f>NA()</f>
        <v>#N/A</v>
      </c>
    </row>
    <row r="2133" spans="1:12" x14ac:dyDescent="0.2">
      <c r="A2133">
        <v>2996538</v>
      </c>
      <c r="B2133" s="1">
        <v>43727.7144042824</v>
      </c>
      <c r="C2133" s="6">
        <v>106.545813086667</v>
      </c>
      <c r="D2133" s="13" t="s">
        <v>68</v>
      </c>
      <c r="E2133">
        <v>8</v>
      </c>
      <c r="F2133">
        <v>18.602</v>
      </c>
      <c r="G2133" s="8">
        <v>85276.719407547702</v>
      </c>
      <c r="H2133" s="8">
        <v>0</v>
      </c>
      <c r="I2133">
        <v>212992.408831379</v>
      </c>
      <c r="J2133" s="10">
        <v>22.4</v>
      </c>
      <c r="K2133" s="10">
        <v>76.553000690456997</v>
      </c>
      <c r="L2133" t="e">
        <f>NA()</f>
        <v>#N/A</v>
      </c>
    </row>
    <row r="2134" spans="1:12" x14ac:dyDescent="0.2">
      <c r="A2134">
        <v>2996548</v>
      </c>
      <c r="B2134" s="1">
        <v>43727.714439004601</v>
      </c>
      <c r="C2134" s="6">
        <v>106.59581659666701</v>
      </c>
      <c r="D2134" s="13" t="s">
        <v>68</v>
      </c>
      <c r="E2134">
        <v>8</v>
      </c>
      <c r="F2134">
        <v>18.597999999999999</v>
      </c>
      <c r="G2134" s="8">
        <v>85281.926474698907</v>
      </c>
      <c r="H2134" s="8">
        <v>0</v>
      </c>
      <c r="I2134">
        <v>212987.919637477</v>
      </c>
      <c r="J2134" s="10">
        <v>22.4</v>
      </c>
      <c r="K2134" s="10">
        <v>76.553000690456997</v>
      </c>
      <c r="L2134" t="e">
        <f>NA()</f>
        <v>#N/A</v>
      </c>
    </row>
    <row r="2135" spans="1:12" x14ac:dyDescent="0.2">
      <c r="A2135">
        <v>2996558</v>
      </c>
      <c r="B2135" s="1">
        <v>43727.714473645799</v>
      </c>
      <c r="C2135" s="6">
        <v>106.645687813333</v>
      </c>
      <c r="D2135" s="13" t="s">
        <v>68</v>
      </c>
      <c r="E2135">
        <v>8</v>
      </c>
      <c r="F2135">
        <v>18.597000000000001</v>
      </c>
      <c r="G2135" s="8">
        <v>85290.276251382107</v>
      </c>
      <c r="H2135" s="8">
        <v>0</v>
      </c>
      <c r="I2135">
        <v>212989.33993782601</v>
      </c>
      <c r="J2135" s="10">
        <v>22.4</v>
      </c>
      <c r="K2135" s="10">
        <v>76.553000690456997</v>
      </c>
      <c r="L2135" t="e">
        <f>NA()</f>
        <v>#N/A</v>
      </c>
    </row>
    <row r="2136" spans="1:12" x14ac:dyDescent="0.2">
      <c r="A2136">
        <v>2996568</v>
      </c>
      <c r="B2136" s="1">
        <v>43727.714508252298</v>
      </c>
      <c r="C2136" s="6">
        <v>106.69555578000001</v>
      </c>
      <c r="D2136" s="13" t="s">
        <v>68</v>
      </c>
      <c r="E2136">
        <v>8</v>
      </c>
      <c r="F2136">
        <v>18.603000000000002</v>
      </c>
      <c r="G2136" s="8">
        <v>85303.806128446493</v>
      </c>
      <c r="H2136" s="8">
        <v>0</v>
      </c>
      <c r="I2136">
        <v>212992.90806636101</v>
      </c>
      <c r="J2136" s="10">
        <v>22.4</v>
      </c>
      <c r="K2136" s="10">
        <v>76.553000690456997</v>
      </c>
      <c r="L2136" t="e">
        <f>NA()</f>
        <v>#N/A</v>
      </c>
    </row>
    <row r="2137" spans="1:12" x14ac:dyDescent="0.2">
      <c r="A2137">
        <v>2996578</v>
      </c>
      <c r="B2137" s="1">
        <v>43727.714542905102</v>
      </c>
      <c r="C2137" s="6">
        <v>106.745452625</v>
      </c>
      <c r="D2137" s="13" t="s">
        <v>68</v>
      </c>
      <c r="E2137">
        <v>8</v>
      </c>
      <c r="F2137">
        <v>18.603999999999999</v>
      </c>
      <c r="G2137" s="8">
        <v>85297.801327622903</v>
      </c>
      <c r="H2137" s="8">
        <v>0</v>
      </c>
      <c r="I2137">
        <v>212996.10315513401</v>
      </c>
      <c r="J2137" s="10">
        <v>22.4</v>
      </c>
      <c r="K2137" s="10">
        <v>76.553000690456997</v>
      </c>
      <c r="L2137" t="e">
        <f>NA()</f>
        <v>#N/A</v>
      </c>
    </row>
    <row r="2138" spans="1:12" x14ac:dyDescent="0.2">
      <c r="A2138">
        <v>2996588</v>
      </c>
      <c r="B2138" s="1">
        <v>43727.714577580999</v>
      </c>
      <c r="C2138" s="6">
        <v>106.79538547999999</v>
      </c>
      <c r="D2138" s="13" t="s">
        <v>68</v>
      </c>
      <c r="E2138">
        <v>8</v>
      </c>
      <c r="F2138">
        <v>18.608000000000001</v>
      </c>
      <c r="G2138" s="8">
        <v>85323.551180195005</v>
      </c>
      <c r="H2138" s="8">
        <v>0</v>
      </c>
      <c r="I2138">
        <v>212999.32321850199</v>
      </c>
      <c r="J2138" s="10">
        <v>22.4</v>
      </c>
      <c r="K2138" s="10">
        <v>76.553000690456997</v>
      </c>
      <c r="L2138" t="e">
        <f>NA()</f>
        <v>#N/A</v>
      </c>
    </row>
    <row r="2139" spans="1:12" x14ac:dyDescent="0.2">
      <c r="A2139">
        <v>2996598</v>
      </c>
      <c r="B2139" s="1">
        <v>43727.714612847201</v>
      </c>
      <c r="C2139" s="6">
        <v>106.84615920500001</v>
      </c>
      <c r="D2139" s="13" t="s">
        <v>68</v>
      </c>
      <c r="E2139">
        <v>8</v>
      </c>
      <c r="F2139">
        <v>18.61</v>
      </c>
      <c r="G2139" s="8">
        <v>85320.933748562195</v>
      </c>
      <c r="H2139" s="8">
        <v>0</v>
      </c>
      <c r="I2139">
        <v>212992.56293192599</v>
      </c>
      <c r="J2139" s="10">
        <v>22.4</v>
      </c>
      <c r="K2139" s="10">
        <v>76.553000690456997</v>
      </c>
      <c r="L2139" t="e">
        <f>NA()</f>
        <v>#N/A</v>
      </c>
    </row>
    <row r="2140" spans="1:12" x14ac:dyDescent="0.2">
      <c r="A2140">
        <v>2996608</v>
      </c>
      <c r="B2140" s="1">
        <v>43727.714647488399</v>
      </c>
      <c r="C2140" s="6">
        <v>106.89602189</v>
      </c>
      <c r="D2140" s="13" t="s">
        <v>68</v>
      </c>
      <c r="E2140">
        <v>8</v>
      </c>
      <c r="F2140">
        <v>18.606000000000002</v>
      </c>
      <c r="G2140" s="8">
        <v>85328.267815306303</v>
      </c>
      <c r="H2140" s="8">
        <v>0</v>
      </c>
      <c r="I2140">
        <v>212992.14837735399</v>
      </c>
      <c r="J2140" s="10">
        <v>22.4</v>
      </c>
      <c r="K2140" s="10">
        <v>76.553000690456997</v>
      </c>
      <c r="L2140" t="e">
        <f>NA()</f>
        <v>#N/A</v>
      </c>
    </row>
    <row r="2141" spans="1:12" x14ac:dyDescent="0.2">
      <c r="A2141">
        <v>2996618</v>
      </c>
      <c r="B2141" s="1">
        <v>43727.714682060199</v>
      </c>
      <c r="C2141" s="6">
        <v>106.945838325</v>
      </c>
      <c r="D2141" s="13" t="s">
        <v>68</v>
      </c>
      <c r="E2141">
        <v>8</v>
      </c>
      <c r="F2141">
        <v>18.606999999999999</v>
      </c>
      <c r="G2141" s="8">
        <v>85337.107235723102</v>
      </c>
      <c r="H2141" s="8">
        <v>0</v>
      </c>
      <c r="I2141">
        <v>212993.34981646601</v>
      </c>
      <c r="J2141" s="10">
        <v>22.4</v>
      </c>
      <c r="K2141" s="10">
        <v>76.553000690456997</v>
      </c>
      <c r="L2141" t="e">
        <f>NA()</f>
        <v>#N/A</v>
      </c>
    </row>
    <row r="2142" spans="1:12" x14ac:dyDescent="0.2">
      <c r="A2142">
        <v>2996628</v>
      </c>
      <c r="B2142" s="1">
        <v>43727.714716863396</v>
      </c>
      <c r="C2142" s="6">
        <v>106.995954453333</v>
      </c>
      <c r="D2142" s="13" t="s">
        <v>68</v>
      </c>
      <c r="E2142">
        <v>8</v>
      </c>
      <c r="F2142">
        <v>18.613</v>
      </c>
      <c r="G2142" s="8">
        <v>85343.873089871006</v>
      </c>
      <c r="H2142" s="8">
        <v>0</v>
      </c>
      <c r="I2142">
        <v>212987.70745910899</v>
      </c>
      <c r="J2142" s="10">
        <v>22.4</v>
      </c>
      <c r="K2142" s="10">
        <v>76.553000690456997</v>
      </c>
      <c r="L2142" t="e">
        <f>NA()</f>
        <v>#N/A</v>
      </c>
    </row>
    <row r="2143" spans="1:12" x14ac:dyDescent="0.2">
      <c r="A2143">
        <v>2996638</v>
      </c>
      <c r="B2143" s="1">
        <v>43727.714751539403</v>
      </c>
      <c r="C2143" s="6">
        <v>107.045861811667</v>
      </c>
      <c r="D2143" s="13" t="s">
        <v>68</v>
      </c>
      <c r="E2143">
        <v>8</v>
      </c>
      <c r="F2143">
        <v>18.613</v>
      </c>
      <c r="G2143" s="8">
        <v>85353.403507008799</v>
      </c>
      <c r="H2143" s="8">
        <v>0</v>
      </c>
      <c r="I2143">
        <v>212977.74244206099</v>
      </c>
      <c r="J2143" s="10">
        <v>22.4</v>
      </c>
      <c r="K2143" s="10">
        <v>76.553000690456997</v>
      </c>
      <c r="L2143" t="e">
        <f>NA()</f>
        <v>#N/A</v>
      </c>
    </row>
    <row r="2144" spans="1:12" x14ac:dyDescent="0.2">
      <c r="A2144">
        <v>2996648</v>
      </c>
      <c r="B2144" s="1">
        <v>43727.714786261597</v>
      </c>
      <c r="C2144" s="6">
        <v>107.095859565</v>
      </c>
      <c r="D2144" s="13" t="s">
        <v>68</v>
      </c>
      <c r="E2144">
        <v>8</v>
      </c>
      <c r="F2144">
        <v>18.614000000000001</v>
      </c>
      <c r="G2144" s="8">
        <v>85352.580068185503</v>
      </c>
      <c r="H2144" s="8">
        <v>0</v>
      </c>
      <c r="I2144">
        <v>212981.31425494899</v>
      </c>
      <c r="J2144" s="10">
        <v>22.4</v>
      </c>
      <c r="K2144" s="10">
        <v>76.553000690456997</v>
      </c>
      <c r="L2144" t="e">
        <f>NA()</f>
        <v>#N/A</v>
      </c>
    </row>
    <row r="2145" spans="1:12" x14ac:dyDescent="0.2">
      <c r="A2145">
        <v>2996658</v>
      </c>
      <c r="B2145" s="1">
        <v>43727.714820868103</v>
      </c>
      <c r="C2145" s="6">
        <v>107.14571979166701</v>
      </c>
      <c r="D2145" s="13" t="s">
        <v>68</v>
      </c>
      <c r="E2145">
        <v>8</v>
      </c>
      <c r="F2145">
        <v>18.619</v>
      </c>
      <c r="G2145" s="8">
        <v>85359.243333210907</v>
      </c>
      <c r="H2145" s="8">
        <v>0</v>
      </c>
      <c r="I2145">
        <v>212982.75650247699</v>
      </c>
      <c r="J2145" s="10">
        <v>22.4</v>
      </c>
      <c r="K2145" s="10">
        <v>76.553000690456997</v>
      </c>
      <c r="L2145" t="e">
        <f>NA()</f>
        <v>#N/A</v>
      </c>
    </row>
    <row r="2146" spans="1:12" x14ac:dyDescent="0.2">
      <c r="A2146">
        <v>2996668</v>
      </c>
      <c r="B2146" s="1">
        <v>43727.714855555598</v>
      </c>
      <c r="C2146" s="6">
        <v>107.19566000166699</v>
      </c>
      <c r="D2146" s="13" t="s">
        <v>68</v>
      </c>
      <c r="E2146">
        <v>8</v>
      </c>
      <c r="F2146">
        <v>18.614999999999998</v>
      </c>
      <c r="G2146" s="8">
        <v>85378.125684091894</v>
      </c>
      <c r="H2146" s="8">
        <v>0</v>
      </c>
      <c r="I2146">
        <v>212985.34049634199</v>
      </c>
      <c r="J2146" s="10">
        <v>22.4</v>
      </c>
      <c r="K2146" s="10">
        <v>76.553000690456997</v>
      </c>
      <c r="L2146" t="e">
        <f>NA()</f>
        <v>#N/A</v>
      </c>
    </row>
    <row r="2147" spans="1:12" x14ac:dyDescent="0.2">
      <c r="A2147">
        <v>2996678</v>
      </c>
      <c r="B2147" s="1">
        <v>43727.714890162002</v>
      </c>
      <c r="C2147" s="6">
        <v>107.24550444</v>
      </c>
      <c r="D2147" s="13" t="s">
        <v>68</v>
      </c>
      <c r="E2147">
        <v>8</v>
      </c>
      <c r="F2147">
        <v>18.617000000000001</v>
      </c>
      <c r="G2147" s="8">
        <v>85390.151336208699</v>
      </c>
      <c r="H2147" s="8">
        <v>0</v>
      </c>
      <c r="I2147">
        <v>212988.821534666</v>
      </c>
      <c r="J2147" s="10">
        <v>22.4</v>
      </c>
      <c r="K2147" s="10">
        <v>76.553000690456997</v>
      </c>
      <c r="L2147" t="e">
        <f>NA()</f>
        <v>#N/A</v>
      </c>
    </row>
    <row r="2148" spans="1:12" x14ac:dyDescent="0.2">
      <c r="A2148">
        <v>2996688</v>
      </c>
      <c r="B2148" s="1">
        <v>43727.7149248032</v>
      </c>
      <c r="C2148" s="6">
        <v>107.295349041667</v>
      </c>
      <c r="D2148" s="13" t="s">
        <v>68</v>
      </c>
      <c r="E2148">
        <v>8</v>
      </c>
      <c r="F2148">
        <v>18.623000000000001</v>
      </c>
      <c r="G2148" s="8">
        <v>85400.028819404804</v>
      </c>
      <c r="H2148" s="8">
        <v>0</v>
      </c>
      <c r="I2148">
        <v>212973.51515145201</v>
      </c>
      <c r="J2148" s="10">
        <v>22.4</v>
      </c>
      <c r="K2148" s="10">
        <v>76.553000690456997</v>
      </c>
      <c r="L2148" t="e">
        <f>NA()</f>
        <v>#N/A</v>
      </c>
    </row>
    <row r="2149" spans="1:12" x14ac:dyDescent="0.2">
      <c r="A2149">
        <v>2996698</v>
      </c>
      <c r="B2149" s="1">
        <v>43727.714960069403</v>
      </c>
      <c r="C2149" s="6">
        <v>107.3461357</v>
      </c>
      <c r="D2149" s="13" t="s">
        <v>68</v>
      </c>
      <c r="E2149">
        <v>8</v>
      </c>
      <c r="F2149">
        <v>18.623000000000001</v>
      </c>
      <c r="G2149" s="8">
        <v>85400.643041967807</v>
      </c>
      <c r="H2149" s="8">
        <v>0</v>
      </c>
      <c r="I2149">
        <v>212978.59249118</v>
      </c>
      <c r="J2149" s="10">
        <v>22.4</v>
      </c>
      <c r="K2149" s="10">
        <v>76.553000690456997</v>
      </c>
      <c r="L2149" t="e">
        <f>NA()</f>
        <v>#N/A</v>
      </c>
    </row>
    <row r="2150" spans="1:12" x14ac:dyDescent="0.2">
      <c r="A2150">
        <v>2996708</v>
      </c>
      <c r="B2150" s="1">
        <v>43727.714994675902</v>
      </c>
      <c r="C2150" s="6">
        <v>107.39600022</v>
      </c>
      <c r="D2150" s="13" t="s">
        <v>68</v>
      </c>
      <c r="E2150">
        <v>8</v>
      </c>
      <c r="F2150">
        <v>18.628</v>
      </c>
      <c r="G2150" s="8">
        <v>85409.141778012607</v>
      </c>
      <c r="H2150" s="8">
        <v>0</v>
      </c>
      <c r="I2150">
        <v>212989.119769696</v>
      </c>
      <c r="J2150" s="10">
        <v>22.4</v>
      </c>
      <c r="K2150" s="10">
        <v>76.553000690456997</v>
      </c>
      <c r="L2150" t="e">
        <f>NA()</f>
        <v>#N/A</v>
      </c>
    </row>
    <row r="2151" spans="1:12" x14ac:dyDescent="0.2">
      <c r="A2151">
        <v>2996718</v>
      </c>
      <c r="B2151" s="1">
        <v>43727.715029432897</v>
      </c>
      <c r="C2151" s="6">
        <v>107.44602718500001</v>
      </c>
      <c r="D2151" s="13" t="s">
        <v>68</v>
      </c>
      <c r="E2151">
        <v>8</v>
      </c>
      <c r="F2151">
        <v>18.626999999999999</v>
      </c>
      <c r="G2151" s="8">
        <v>85418.054261817597</v>
      </c>
      <c r="H2151" s="8">
        <v>0</v>
      </c>
      <c r="I2151">
        <v>212986.116706539</v>
      </c>
      <c r="J2151" s="10">
        <v>22.4</v>
      </c>
      <c r="K2151" s="10">
        <v>76.553000690456997</v>
      </c>
      <c r="L2151" t="e">
        <f>NA()</f>
        <v>#N/A</v>
      </c>
    </row>
    <row r="2152" spans="1:12" x14ac:dyDescent="0.2">
      <c r="A2152">
        <v>2996728</v>
      </c>
      <c r="B2152" s="1">
        <v>43727.715064085598</v>
      </c>
      <c r="C2152" s="6">
        <v>107.495952561667</v>
      </c>
      <c r="D2152" s="13" t="s">
        <v>68</v>
      </c>
      <c r="E2152">
        <v>8</v>
      </c>
      <c r="F2152">
        <v>18.625</v>
      </c>
      <c r="G2152" s="8">
        <v>85421.414236035402</v>
      </c>
      <c r="H2152" s="8">
        <v>0</v>
      </c>
      <c r="I2152">
        <v>212982.73609991299</v>
      </c>
      <c r="J2152" s="10">
        <v>22.4</v>
      </c>
      <c r="K2152" s="10">
        <v>76.553000690456997</v>
      </c>
      <c r="L2152" t="e">
        <f>NA()</f>
        <v>#N/A</v>
      </c>
    </row>
    <row r="2153" spans="1:12" x14ac:dyDescent="0.2">
      <c r="A2153">
        <v>2996738</v>
      </c>
      <c r="B2153" s="1">
        <v>43727.715098726803</v>
      </c>
      <c r="C2153" s="6">
        <v>107.545805695</v>
      </c>
      <c r="D2153" s="13" t="s">
        <v>68</v>
      </c>
      <c r="E2153">
        <v>8</v>
      </c>
      <c r="F2153">
        <v>18.626999999999999</v>
      </c>
      <c r="G2153" s="8">
        <v>85436.780827853101</v>
      </c>
      <c r="H2153" s="8">
        <v>0</v>
      </c>
      <c r="I2153">
        <v>212983.73476765599</v>
      </c>
      <c r="J2153" s="10">
        <v>22.4</v>
      </c>
      <c r="K2153" s="10">
        <v>76.553000690456997</v>
      </c>
      <c r="L2153" t="e">
        <f>NA()</f>
        <v>#N/A</v>
      </c>
    </row>
    <row r="2154" spans="1:12" x14ac:dyDescent="0.2">
      <c r="A2154">
        <v>2996748</v>
      </c>
      <c r="B2154" s="1">
        <v>43727.715133368103</v>
      </c>
      <c r="C2154" s="6">
        <v>107.595679351667</v>
      </c>
      <c r="D2154" s="13" t="s">
        <v>68</v>
      </c>
      <c r="E2154">
        <v>8</v>
      </c>
      <c r="F2154">
        <v>18.631</v>
      </c>
      <c r="G2154" s="8">
        <v>85447.623295787605</v>
      </c>
      <c r="H2154" s="8">
        <v>0</v>
      </c>
      <c r="I2154">
        <v>212984.595918885</v>
      </c>
      <c r="J2154" s="10">
        <v>22.4</v>
      </c>
      <c r="K2154" s="10">
        <v>76.553000690456997</v>
      </c>
      <c r="L2154" t="e">
        <f>NA()</f>
        <v>#N/A</v>
      </c>
    </row>
    <row r="2155" spans="1:12" x14ac:dyDescent="0.2">
      <c r="A2155">
        <v>2996758</v>
      </c>
      <c r="B2155" s="1">
        <v>43727.715168020797</v>
      </c>
      <c r="C2155" s="6">
        <v>107.64557691500001</v>
      </c>
      <c r="D2155" s="13" t="s">
        <v>68</v>
      </c>
      <c r="E2155">
        <v>8</v>
      </c>
      <c r="F2155">
        <v>18.635999999999999</v>
      </c>
      <c r="G2155" s="8">
        <v>85454.766087851298</v>
      </c>
      <c r="H2155" s="8">
        <v>0</v>
      </c>
      <c r="I2155">
        <v>212991.548102131</v>
      </c>
      <c r="J2155" s="10">
        <v>22.4</v>
      </c>
      <c r="K2155" s="10">
        <v>76.553000690456997</v>
      </c>
      <c r="L2155" t="e">
        <f>NA()</f>
        <v>#N/A</v>
      </c>
    </row>
    <row r="2156" spans="1:12" x14ac:dyDescent="0.2">
      <c r="A2156">
        <v>2996768</v>
      </c>
      <c r="B2156" s="1">
        <v>43727.7152027431</v>
      </c>
      <c r="C2156" s="6">
        <v>107.695588628333</v>
      </c>
      <c r="D2156" s="13" t="s">
        <v>68</v>
      </c>
      <c r="E2156">
        <v>8</v>
      </c>
      <c r="F2156">
        <v>18.634</v>
      </c>
      <c r="G2156" s="8">
        <v>85466.194710195297</v>
      </c>
      <c r="H2156" s="8">
        <v>0</v>
      </c>
      <c r="I2156">
        <v>212982.37644932899</v>
      </c>
      <c r="J2156" s="10">
        <v>22.4</v>
      </c>
      <c r="K2156" s="10">
        <v>76.553000690456997</v>
      </c>
      <c r="L2156" t="e">
        <f>NA()</f>
        <v>#N/A</v>
      </c>
    </row>
    <row r="2157" spans="1:12" x14ac:dyDescent="0.2">
      <c r="A2157">
        <v>2996778</v>
      </c>
      <c r="B2157" s="1">
        <v>43727.715237384298</v>
      </c>
      <c r="C2157" s="6">
        <v>107.74548565333301</v>
      </c>
      <c r="D2157" s="13" t="s">
        <v>68</v>
      </c>
      <c r="E2157">
        <v>8</v>
      </c>
      <c r="F2157">
        <v>18.635999999999999</v>
      </c>
      <c r="G2157" s="8">
        <v>85471.560060162898</v>
      </c>
      <c r="H2157" s="8">
        <v>0</v>
      </c>
      <c r="I2157">
        <v>212994.24301210899</v>
      </c>
      <c r="J2157" s="10">
        <v>22.4</v>
      </c>
      <c r="K2157" s="10">
        <v>76.553000690456997</v>
      </c>
      <c r="L2157" t="e">
        <f>NA()</f>
        <v>#N/A</v>
      </c>
    </row>
    <row r="2158" spans="1:12" x14ac:dyDescent="0.2">
      <c r="A2158">
        <v>2996788</v>
      </c>
      <c r="B2158" s="1">
        <v>43727.715272604197</v>
      </c>
      <c r="C2158" s="6">
        <v>107.796174296667</v>
      </c>
      <c r="D2158" s="13" t="s">
        <v>68</v>
      </c>
      <c r="E2158">
        <v>8</v>
      </c>
      <c r="F2158">
        <v>18.634</v>
      </c>
      <c r="G2158" s="8">
        <v>85478.668748705095</v>
      </c>
      <c r="H2158" s="8">
        <v>0</v>
      </c>
      <c r="I2158">
        <v>212983.40319429399</v>
      </c>
      <c r="J2158" s="10">
        <v>22.4</v>
      </c>
      <c r="K2158" s="10">
        <v>76.553000690456997</v>
      </c>
      <c r="L2158" t="e">
        <f>NA()</f>
        <v>#N/A</v>
      </c>
    </row>
    <row r="2159" spans="1:12" x14ac:dyDescent="0.2">
      <c r="A2159">
        <v>2996798</v>
      </c>
      <c r="B2159" s="1">
        <v>43727.715307210601</v>
      </c>
      <c r="C2159" s="6">
        <v>107.84600788</v>
      </c>
      <c r="D2159" s="13" t="s">
        <v>68</v>
      </c>
      <c r="E2159">
        <v>8</v>
      </c>
      <c r="F2159">
        <v>18.637</v>
      </c>
      <c r="G2159" s="8">
        <v>85482.439464100593</v>
      </c>
      <c r="H2159" s="8">
        <v>0</v>
      </c>
      <c r="I2159">
        <v>212986.40160055601</v>
      </c>
      <c r="J2159" s="10">
        <v>22.4</v>
      </c>
      <c r="K2159" s="10">
        <v>76.553000690456997</v>
      </c>
      <c r="L2159" t="e">
        <f>NA()</f>
        <v>#N/A</v>
      </c>
    </row>
    <row r="2160" spans="1:12" x14ac:dyDescent="0.2">
      <c r="A2160">
        <v>2996808</v>
      </c>
      <c r="B2160" s="1">
        <v>43727.715341782401</v>
      </c>
      <c r="C2160" s="6">
        <v>107.89582595500001</v>
      </c>
      <c r="D2160" s="13" t="s">
        <v>68</v>
      </c>
      <c r="E2160">
        <v>8</v>
      </c>
      <c r="F2160">
        <v>18.643000000000001</v>
      </c>
      <c r="G2160" s="8">
        <v>85500.667271869796</v>
      </c>
      <c r="H2160" s="8">
        <v>0</v>
      </c>
      <c r="I2160">
        <v>212990.07171858699</v>
      </c>
      <c r="J2160" s="10">
        <v>22.4</v>
      </c>
      <c r="K2160" s="10">
        <v>76.553000690456997</v>
      </c>
      <c r="L2160" t="e">
        <f>NA()</f>
        <v>#N/A</v>
      </c>
    </row>
    <row r="2161" spans="1:12" x14ac:dyDescent="0.2">
      <c r="A2161">
        <v>2996818</v>
      </c>
      <c r="B2161" s="1">
        <v>43727.7153763889</v>
      </c>
      <c r="C2161" s="6">
        <v>107.94564336000001</v>
      </c>
      <c r="D2161" s="13" t="s">
        <v>68</v>
      </c>
      <c r="E2161">
        <v>8</v>
      </c>
      <c r="F2161">
        <v>18.646000000000001</v>
      </c>
      <c r="G2161" s="8">
        <v>85516.271432297101</v>
      </c>
      <c r="H2161" s="8">
        <v>0</v>
      </c>
      <c r="I2161">
        <v>212995.48114795299</v>
      </c>
      <c r="J2161" s="10">
        <v>22.4</v>
      </c>
      <c r="K2161" s="10">
        <v>76.553000690456997</v>
      </c>
      <c r="L2161" t="e">
        <f>NA()</f>
        <v>#N/A</v>
      </c>
    </row>
    <row r="2162" spans="1:12" x14ac:dyDescent="0.2">
      <c r="A2162">
        <v>2996828</v>
      </c>
      <c r="B2162" s="1">
        <v>43727.715411030098</v>
      </c>
      <c r="C2162" s="6">
        <v>107.995512721667</v>
      </c>
      <c r="D2162" s="13" t="s">
        <v>68</v>
      </c>
      <c r="E2162">
        <v>8</v>
      </c>
      <c r="F2162">
        <v>18.646999999999998</v>
      </c>
      <c r="G2162" s="8">
        <v>85514.622195893899</v>
      </c>
      <c r="H2162" s="8">
        <v>0</v>
      </c>
      <c r="I2162">
        <v>212991.66691969801</v>
      </c>
      <c r="J2162" s="10">
        <v>22.4</v>
      </c>
      <c r="K2162" s="10">
        <v>76.553000690456997</v>
      </c>
      <c r="L2162" t="e">
        <f>NA()</f>
        <v>#N/A</v>
      </c>
    </row>
    <row r="2163" spans="1:12" x14ac:dyDescent="0.2">
      <c r="A2163">
        <v>2996838</v>
      </c>
      <c r="B2163" s="1">
        <v>43727.715446145798</v>
      </c>
      <c r="C2163" s="6">
        <v>108.046113178333</v>
      </c>
      <c r="D2163" s="13" t="s">
        <v>68</v>
      </c>
      <c r="E2163">
        <v>8</v>
      </c>
      <c r="F2163">
        <v>18.649999999999999</v>
      </c>
      <c r="G2163" s="8">
        <v>85532.1751749041</v>
      </c>
      <c r="H2163" s="8">
        <v>0</v>
      </c>
      <c r="I2163">
        <v>212984.82655972301</v>
      </c>
      <c r="J2163" s="10">
        <v>22.4</v>
      </c>
      <c r="K2163" s="10">
        <v>76.553000690456997</v>
      </c>
      <c r="L2163" t="e">
        <f>NA()</f>
        <v>#N/A</v>
      </c>
    </row>
    <row r="2164" spans="1:12" x14ac:dyDescent="0.2">
      <c r="A2164">
        <v>2996848</v>
      </c>
      <c r="B2164" s="1">
        <v>43727.715480752297</v>
      </c>
      <c r="C2164" s="6">
        <v>108.09594248000001</v>
      </c>
      <c r="D2164" s="13" t="s">
        <v>68</v>
      </c>
      <c r="E2164">
        <v>8</v>
      </c>
      <c r="F2164">
        <v>18.648</v>
      </c>
      <c r="G2164" s="8">
        <v>85536.581812721895</v>
      </c>
      <c r="H2164" s="8">
        <v>0</v>
      </c>
      <c r="I2164">
        <v>212988.54880354201</v>
      </c>
      <c r="J2164" s="10">
        <v>22.4</v>
      </c>
      <c r="K2164" s="10">
        <v>76.553000690456997</v>
      </c>
      <c r="L2164" t="e">
        <f>NA()</f>
        <v>#N/A</v>
      </c>
    </row>
    <row r="2165" spans="1:12" x14ac:dyDescent="0.2">
      <c r="A2165">
        <v>2996858</v>
      </c>
      <c r="B2165" s="1">
        <v>43727.715515358803</v>
      </c>
      <c r="C2165" s="6">
        <v>108.145750135</v>
      </c>
      <c r="D2165" s="13" t="s">
        <v>68</v>
      </c>
      <c r="E2165">
        <v>8</v>
      </c>
      <c r="F2165">
        <v>18.651</v>
      </c>
      <c r="G2165" s="8">
        <v>85544.066373796202</v>
      </c>
      <c r="H2165" s="8">
        <v>0</v>
      </c>
      <c r="I2165">
        <v>212988.517844791</v>
      </c>
      <c r="J2165" s="10">
        <v>22.4</v>
      </c>
      <c r="K2165" s="10">
        <v>76.553000690456997</v>
      </c>
      <c r="L2165" t="e">
        <f>NA()</f>
        <v>#N/A</v>
      </c>
    </row>
    <row r="2166" spans="1:12" x14ac:dyDescent="0.2">
      <c r="A2166">
        <v>2996868</v>
      </c>
      <c r="B2166" s="1">
        <v>43727.715549965302</v>
      </c>
      <c r="C2166" s="6">
        <v>108.19561862499999</v>
      </c>
      <c r="D2166" s="13" t="s">
        <v>68</v>
      </c>
      <c r="E2166">
        <v>8</v>
      </c>
      <c r="F2166">
        <v>18.649000000000001</v>
      </c>
      <c r="G2166" s="8">
        <v>85552.385923064299</v>
      </c>
      <c r="H2166" s="8">
        <v>0</v>
      </c>
      <c r="I2166">
        <v>212990.80337072999</v>
      </c>
      <c r="J2166" s="10">
        <v>22.4</v>
      </c>
      <c r="K2166" s="10">
        <v>76.553000690456997</v>
      </c>
      <c r="L2166" t="e">
        <f>NA()</f>
        <v>#N/A</v>
      </c>
    </row>
    <row r="2167" spans="1:12" x14ac:dyDescent="0.2">
      <c r="A2167">
        <v>2996878</v>
      </c>
      <c r="B2167" s="1">
        <v>43727.715584571801</v>
      </c>
      <c r="C2167" s="6">
        <v>108.24542506</v>
      </c>
      <c r="D2167" s="13" t="s">
        <v>68</v>
      </c>
      <c r="E2167">
        <v>8</v>
      </c>
      <c r="F2167">
        <v>18.649999999999999</v>
      </c>
      <c r="G2167" s="8">
        <v>85548.944593389606</v>
      </c>
      <c r="H2167" s="8">
        <v>0</v>
      </c>
      <c r="I2167">
        <v>212983.08522362399</v>
      </c>
      <c r="J2167" s="10">
        <v>22.4</v>
      </c>
      <c r="K2167" s="10">
        <v>76.553000690456997</v>
      </c>
      <c r="L2167" t="e">
        <f>NA()</f>
        <v>#N/A</v>
      </c>
    </row>
    <row r="2168" spans="1:12" x14ac:dyDescent="0.2">
      <c r="A2168">
        <v>2996888</v>
      </c>
      <c r="B2168" s="1">
        <v>43727.715619756898</v>
      </c>
      <c r="C2168" s="6">
        <v>108.296096056667</v>
      </c>
      <c r="D2168" s="13" t="s">
        <v>68</v>
      </c>
      <c r="E2168">
        <v>8</v>
      </c>
      <c r="F2168">
        <v>18.657</v>
      </c>
      <c r="G2168" s="8">
        <v>85569.106772948406</v>
      </c>
      <c r="H2168" s="8">
        <v>0</v>
      </c>
      <c r="I2168">
        <v>212996.825690378</v>
      </c>
      <c r="J2168" s="10">
        <v>22.4</v>
      </c>
      <c r="K2168" s="10">
        <v>76.553000690456997</v>
      </c>
      <c r="L2168" t="e">
        <f>NA()</f>
        <v>#N/A</v>
      </c>
    </row>
    <row r="2169" spans="1:12" x14ac:dyDescent="0.2">
      <c r="A2169">
        <v>2996898</v>
      </c>
      <c r="B2169" s="1">
        <v>43727.715654432897</v>
      </c>
      <c r="C2169" s="6">
        <v>108.346013488333</v>
      </c>
      <c r="D2169" s="13" t="s">
        <v>68</v>
      </c>
      <c r="E2169">
        <v>8</v>
      </c>
      <c r="F2169">
        <v>18.658000000000001</v>
      </c>
      <c r="G2169" s="8">
        <v>85566.354348947003</v>
      </c>
      <c r="H2169" s="8">
        <v>0</v>
      </c>
      <c r="I2169">
        <v>212984.70363882999</v>
      </c>
      <c r="J2169" s="10">
        <v>22.4</v>
      </c>
      <c r="K2169" s="10">
        <v>76.553000690456997</v>
      </c>
      <c r="L2169" t="e">
        <f>NA()</f>
        <v>#N/A</v>
      </c>
    </row>
    <row r="2170" spans="1:12" x14ac:dyDescent="0.2">
      <c r="A2170">
        <v>2996908</v>
      </c>
      <c r="B2170" s="1">
        <v>43727.7156890857</v>
      </c>
      <c r="C2170" s="6">
        <v>108.395942565</v>
      </c>
      <c r="D2170" s="13" t="s">
        <v>68</v>
      </c>
      <c r="E2170">
        <v>8</v>
      </c>
      <c r="F2170">
        <v>18.652999999999999</v>
      </c>
      <c r="G2170" s="8">
        <v>85579.121189216807</v>
      </c>
      <c r="H2170" s="8">
        <v>0</v>
      </c>
      <c r="I2170">
        <v>212990.06475885501</v>
      </c>
      <c r="J2170" s="10">
        <v>22.4</v>
      </c>
      <c r="K2170" s="10">
        <v>76.553000690456997</v>
      </c>
      <c r="L2170" t="e">
        <f>NA()</f>
        <v>#N/A</v>
      </c>
    </row>
    <row r="2171" spans="1:12" x14ac:dyDescent="0.2">
      <c r="A2171">
        <v>2996918</v>
      </c>
      <c r="B2171" s="1">
        <v>43727.715723692098</v>
      </c>
      <c r="C2171" s="6">
        <v>108.44578308666701</v>
      </c>
      <c r="D2171" s="13" t="s">
        <v>68</v>
      </c>
      <c r="E2171">
        <v>8</v>
      </c>
      <c r="F2171">
        <v>18.658999999999999</v>
      </c>
      <c r="G2171" s="8">
        <v>85589.649390500505</v>
      </c>
      <c r="H2171" s="8">
        <v>0</v>
      </c>
      <c r="I2171">
        <v>212989.412225423</v>
      </c>
      <c r="J2171" s="10">
        <v>22.4</v>
      </c>
      <c r="K2171" s="10">
        <v>76.553000690456997</v>
      </c>
      <c r="L2171" t="e">
        <f>NA()</f>
        <v>#N/A</v>
      </c>
    </row>
    <row r="2172" spans="1:12" x14ac:dyDescent="0.2">
      <c r="A2172">
        <v>2996928</v>
      </c>
      <c r="B2172" s="1">
        <v>43727.715758298596</v>
      </c>
      <c r="C2172" s="6">
        <v>108.49558579333301</v>
      </c>
      <c r="D2172" s="13" t="s">
        <v>68</v>
      </c>
      <c r="E2172">
        <v>8</v>
      </c>
      <c r="F2172">
        <v>18.661000000000001</v>
      </c>
      <c r="G2172" s="8">
        <v>85595.062250182105</v>
      </c>
      <c r="H2172" s="8">
        <v>0</v>
      </c>
      <c r="I2172">
        <v>212996.640886835</v>
      </c>
      <c r="J2172" s="10">
        <v>22.4</v>
      </c>
      <c r="K2172" s="10">
        <v>76.553000690456997</v>
      </c>
      <c r="L2172" t="e">
        <f>NA()</f>
        <v>#N/A</v>
      </c>
    </row>
    <row r="2173" spans="1:12" x14ac:dyDescent="0.2">
      <c r="A2173">
        <v>2996938</v>
      </c>
      <c r="B2173" s="1">
        <v>43727.715792905103</v>
      </c>
      <c r="C2173" s="6">
        <v>108.545399645</v>
      </c>
      <c r="D2173" s="13" t="s">
        <v>68</v>
      </c>
      <c r="E2173">
        <v>8</v>
      </c>
      <c r="F2173">
        <v>18.666</v>
      </c>
      <c r="G2173" s="8">
        <v>85589.305126875304</v>
      </c>
      <c r="H2173" s="8">
        <v>0</v>
      </c>
      <c r="I2173">
        <v>212986.588282996</v>
      </c>
      <c r="J2173" s="10">
        <v>22.4</v>
      </c>
      <c r="K2173" s="10">
        <v>76.553000690456997</v>
      </c>
      <c r="L2173" t="e">
        <f>NA()</f>
        <v>#N/A</v>
      </c>
    </row>
    <row r="2174" spans="1:12" x14ac:dyDescent="0.2">
      <c r="A2174">
        <v>2996948</v>
      </c>
      <c r="B2174" s="1">
        <v>43727.715828125001</v>
      </c>
      <c r="C2174" s="6">
        <v>108.596155336667</v>
      </c>
      <c r="D2174" s="13" t="s">
        <v>68</v>
      </c>
      <c r="E2174">
        <v>8</v>
      </c>
      <c r="F2174">
        <v>18.66</v>
      </c>
      <c r="G2174" s="8">
        <v>85608.326760508106</v>
      </c>
      <c r="H2174" s="8">
        <v>0</v>
      </c>
      <c r="I2174">
        <v>212994.745519669</v>
      </c>
      <c r="J2174" s="10">
        <v>22.4</v>
      </c>
      <c r="K2174" s="10">
        <v>76.553000690456997</v>
      </c>
      <c r="L2174" t="e">
        <f>NA()</f>
        <v>#N/A</v>
      </c>
    </row>
    <row r="2175" spans="1:12" x14ac:dyDescent="0.2">
      <c r="A2175">
        <v>2996958</v>
      </c>
      <c r="B2175" s="1">
        <v>43727.715862766199</v>
      </c>
      <c r="C2175" s="6">
        <v>108.646045855</v>
      </c>
      <c r="D2175" s="13" t="s">
        <v>68</v>
      </c>
      <c r="E2175">
        <v>8</v>
      </c>
      <c r="F2175">
        <v>18.669</v>
      </c>
      <c r="G2175" s="8">
        <v>85617.066105193706</v>
      </c>
      <c r="H2175" s="8">
        <v>0</v>
      </c>
      <c r="I2175">
        <v>212980.76552294899</v>
      </c>
      <c r="J2175" s="10">
        <v>22.4</v>
      </c>
      <c r="K2175" s="10">
        <v>76.553000690456997</v>
      </c>
      <c r="L2175" t="e">
        <f>NA()</f>
        <v>#N/A</v>
      </c>
    </row>
    <row r="2176" spans="1:12" x14ac:dyDescent="0.2">
      <c r="A2176">
        <v>2996968</v>
      </c>
      <c r="B2176" s="1">
        <v>43727.715897453701</v>
      </c>
      <c r="C2176" s="6">
        <v>108.695982496667</v>
      </c>
      <c r="D2176" s="13" t="s">
        <v>68</v>
      </c>
      <c r="E2176">
        <v>8</v>
      </c>
      <c r="F2176">
        <v>18.669</v>
      </c>
      <c r="G2176" s="8">
        <v>85626.260347996693</v>
      </c>
      <c r="H2176" s="8">
        <v>0</v>
      </c>
      <c r="I2176">
        <v>212987.94209986299</v>
      </c>
      <c r="J2176" s="10">
        <v>22.4</v>
      </c>
      <c r="K2176" s="10">
        <v>76.553000690456997</v>
      </c>
      <c r="L2176" t="e">
        <f>NA()</f>
        <v>#N/A</v>
      </c>
    </row>
    <row r="2177" spans="1:12" x14ac:dyDescent="0.2">
      <c r="A2177">
        <v>2996978</v>
      </c>
      <c r="B2177" s="1">
        <v>43727.715932175903</v>
      </c>
      <c r="C2177" s="6">
        <v>108.745972055</v>
      </c>
      <c r="D2177" s="13" t="s">
        <v>68</v>
      </c>
      <c r="E2177">
        <v>8</v>
      </c>
      <c r="F2177">
        <v>18.678000000000001</v>
      </c>
      <c r="G2177" s="8">
        <v>85631.935994107305</v>
      </c>
      <c r="H2177" s="8">
        <v>0</v>
      </c>
      <c r="I2177">
        <v>212987.07924784301</v>
      </c>
      <c r="J2177" s="10">
        <v>22.4</v>
      </c>
      <c r="K2177" s="10">
        <v>76.553000690456997</v>
      </c>
      <c r="L2177" t="e">
        <f>NA()</f>
        <v>#N/A</v>
      </c>
    </row>
    <row r="2178" spans="1:12" x14ac:dyDescent="0.2">
      <c r="A2178">
        <v>2996988</v>
      </c>
      <c r="B2178" s="1">
        <v>43727.715966898097</v>
      </c>
      <c r="C2178" s="6">
        <v>108.795961295</v>
      </c>
      <c r="D2178" s="13" t="s">
        <v>68</v>
      </c>
      <c r="E2178">
        <v>8</v>
      </c>
      <c r="F2178">
        <v>18.673999999999999</v>
      </c>
      <c r="G2178" s="8">
        <v>85642.379961081795</v>
      </c>
      <c r="H2178" s="8">
        <v>0</v>
      </c>
      <c r="I2178">
        <v>212971.49492808399</v>
      </c>
      <c r="J2178" s="10">
        <v>22.4</v>
      </c>
      <c r="K2178" s="10">
        <v>76.553000690456997</v>
      </c>
      <c r="L2178" t="e">
        <f>NA()</f>
        <v>#N/A</v>
      </c>
    </row>
    <row r="2179" spans="1:12" x14ac:dyDescent="0.2">
      <c r="A2179">
        <v>2996998</v>
      </c>
      <c r="B2179" s="1">
        <v>43727.716001539397</v>
      </c>
      <c r="C2179" s="6">
        <v>108.845868603333</v>
      </c>
      <c r="D2179" s="13" t="s">
        <v>68</v>
      </c>
      <c r="E2179">
        <v>8</v>
      </c>
      <c r="F2179">
        <v>18.669</v>
      </c>
      <c r="G2179" s="8">
        <v>85642.937877548102</v>
      </c>
      <c r="H2179" s="8">
        <v>0</v>
      </c>
      <c r="I2179">
        <v>212997.31511694001</v>
      </c>
      <c r="J2179" s="10">
        <v>22.4</v>
      </c>
      <c r="K2179" s="10">
        <v>76.553000690456997</v>
      </c>
      <c r="L2179" t="e">
        <f>NA()</f>
        <v>#N/A</v>
      </c>
    </row>
    <row r="2180" spans="1:12" x14ac:dyDescent="0.2">
      <c r="A2180">
        <v>2997008</v>
      </c>
      <c r="B2180" s="1">
        <v>43727.716036226797</v>
      </c>
      <c r="C2180" s="6">
        <v>108.89581581500001</v>
      </c>
      <c r="D2180" s="13" t="s">
        <v>68</v>
      </c>
      <c r="E2180">
        <v>8</v>
      </c>
      <c r="F2180">
        <v>18.678999999999998</v>
      </c>
      <c r="G2180" s="8">
        <v>85653.742947818493</v>
      </c>
      <c r="H2180" s="8">
        <v>0</v>
      </c>
      <c r="I2180">
        <v>212989.30009249499</v>
      </c>
      <c r="J2180" s="10">
        <v>22.4</v>
      </c>
      <c r="K2180" s="10">
        <v>76.553000690456997</v>
      </c>
      <c r="L2180" t="e">
        <f>NA()</f>
        <v>#N/A</v>
      </c>
    </row>
    <row r="2181" spans="1:12" x14ac:dyDescent="0.2">
      <c r="A2181">
        <v>2997018</v>
      </c>
      <c r="B2181" s="1">
        <v>43727.716070833303</v>
      </c>
      <c r="C2181" s="6">
        <v>108.94564123000001</v>
      </c>
      <c r="D2181" s="13" t="s">
        <v>68</v>
      </c>
      <c r="E2181">
        <v>8</v>
      </c>
      <c r="F2181">
        <v>18.68</v>
      </c>
      <c r="G2181" s="8">
        <v>85666.2463950909</v>
      </c>
      <c r="H2181" s="8">
        <v>0</v>
      </c>
      <c r="I2181">
        <v>212982.08610523699</v>
      </c>
      <c r="J2181" s="10">
        <v>22.4</v>
      </c>
      <c r="K2181" s="10">
        <v>76.553000690456997</v>
      </c>
      <c r="L2181" t="e">
        <f>NA()</f>
        <v>#N/A</v>
      </c>
    </row>
    <row r="2182" spans="1:12" x14ac:dyDescent="0.2">
      <c r="A2182">
        <v>2997028</v>
      </c>
      <c r="B2182" s="1">
        <v>43727.716105474501</v>
      </c>
      <c r="C2182" s="6">
        <v>108.995540605</v>
      </c>
      <c r="D2182" s="13" t="s">
        <v>68</v>
      </c>
      <c r="E2182">
        <v>8</v>
      </c>
      <c r="F2182">
        <v>18.677</v>
      </c>
      <c r="G2182" s="8">
        <v>85664.102348885295</v>
      </c>
      <c r="H2182" s="8">
        <v>0</v>
      </c>
      <c r="I2182">
        <v>212990.65593152601</v>
      </c>
      <c r="J2182" s="10">
        <v>22.4</v>
      </c>
      <c r="K2182" s="10">
        <v>76.553000690456997</v>
      </c>
      <c r="L2182" t="e">
        <f>NA()</f>
        <v>#N/A</v>
      </c>
    </row>
    <row r="2183" spans="1:12" x14ac:dyDescent="0.2">
      <c r="A2183">
        <v>2997038</v>
      </c>
      <c r="B2183" s="1">
        <v>43727.716140127297</v>
      </c>
      <c r="C2183" s="6">
        <v>109.045448243333</v>
      </c>
      <c r="D2183" s="13" t="s">
        <v>68</v>
      </c>
      <c r="E2183">
        <v>8</v>
      </c>
      <c r="F2183">
        <v>18.681000000000001</v>
      </c>
      <c r="G2183" s="8">
        <v>85676.857059022193</v>
      </c>
      <c r="H2183" s="8">
        <v>0</v>
      </c>
      <c r="I2183">
        <v>212989.85783389499</v>
      </c>
      <c r="J2183" s="10">
        <v>22.4</v>
      </c>
      <c r="K2183" s="10">
        <v>76.553000690456997</v>
      </c>
      <c r="L2183" t="e">
        <f>NA()</f>
        <v>#N/A</v>
      </c>
    </row>
    <row r="2184" spans="1:12" x14ac:dyDescent="0.2">
      <c r="A2184">
        <v>2997048</v>
      </c>
      <c r="B2184" s="1">
        <v>43727.716175347203</v>
      </c>
      <c r="C2184" s="6">
        <v>109.09615343500001</v>
      </c>
      <c r="D2184" s="13" t="s">
        <v>68</v>
      </c>
      <c r="E2184">
        <v>8</v>
      </c>
      <c r="F2184">
        <v>18.681000000000001</v>
      </c>
      <c r="G2184" s="8">
        <v>85680.563090921103</v>
      </c>
      <c r="H2184" s="8">
        <v>0</v>
      </c>
      <c r="I2184">
        <v>212994.108000582</v>
      </c>
      <c r="J2184" s="10">
        <v>22.4</v>
      </c>
      <c r="K2184" s="10">
        <v>76.553000690456997</v>
      </c>
      <c r="L2184" t="e">
        <f>NA()</f>
        <v>#N/A</v>
      </c>
    </row>
    <row r="2185" spans="1:12" x14ac:dyDescent="0.2">
      <c r="A2185">
        <v>2997058</v>
      </c>
      <c r="B2185" s="1">
        <v>43727.716209919003</v>
      </c>
      <c r="C2185" s="6">
        <v>109.145953421667</v>
      </c>
      <c r="D2185" s="13" t="s">
        <v>68</v>
      </c>
      <c r="E2185">
        <v>8</v>
      </c>
      <c r="F2185">
        <v>18.684999999999999</v>
      </c>
      <c r="G2185" s="8">
        <v>85691.602976167502</v>
      </c>
      <c r="H2185" s="8">
        <v>0</v>
      </c>
      <c r="I2185">
        <v>212992.54312110401</v>
      </c>
      <c r="J2185" s="10">
        <v>22.4</v>
      </c>
      <c r="K2185" s="10">
        <v>76.553000690456997</v>
      </c>
      <c r="L2185" t="e">
        <f>NA()</f>
        <v>#N/A</v>
      </c>
    </row>
    <row r="2186" spans="1:12" x14ac:dyDescent="0.2">
      <c r="A2186">
        <v>2997068</v>
      </c>
      <c r="B2186" s="1">
        <v>43727.716244560201</v>
      </c>
      <c r="C2186" s="6">
        <v>109.195836871667</v>
      </c>
      <c r="D2186" s="13" t="s">
        <v>68</v>
      </c>
      <c r="E2186">
        <v>8</v>
      </c>
      <c r="F2186">
        <v>18.683</v>
      </c>
      <c r="G2186" s="8">
        <v>85705.718179293995</v>
      </c>
      <c r="H2186" s="8">
        <v>0</v>
      </c>
      <c r="I2186">
        <v>212987.50512485599</v>
      </c>
      <c r="J2186" s="10">
        <v>22.4</v>
      </c>
      <c r="K2186" s="10">
        <v>76.553000690456997</v>
      </c>
      <c r="L2186" t="e">
        <f>NA()</f>
        <v>#N/A</v>
      </c>
    </row>
    <row r="2187" spans="1:12" x14ac:dyDescent="0.2">
      <c r="A2187">
        <v>2997078</v>
      </c>
      <c r="B2187" s="1">
        <v>43727.716279131899</v>
      </c>
      <c r="C2187" s="6">
        <v>109.24560223833301</v>
      </c>
      <c r="D2187" s="13" t="s">
        <v>68</v>
      </c>
      <c r="E2187">
        <v>8</v>
      </c>
      <c r="F2187">
        <v>18.687999999999999</v>
      </c>
      <c r="G2187" s="8">
        <v>85696.932222820105</v>
      </c>
      <c r="H2187" s="8">
        <v>0</v>
      </c>
      <c r="I2187">
        <v>212989.938749458</v>
      </c>
      <c r="J2187" s="10">
        <v>22.4</v>
      </c>
      <c r="K2187" s="10">
        <v>76.553000690456997</v>
      </c>
      <c r="L2187" t="e">
        <f>NA()</f>
        <v>#N/A</v>
      </c>
    </row>
    <row r="2188" spans="1:12" x14ac:dyDescent="0.2">
      <c r="A2188">
        <v>2997088</v>
      </c>
      <c r="B2188" s="1">
        <v>43727.716313738398</v>
      </c>
      <c r="C2188" s="6">
        <v>109.29544020166701</v>
      </c>
      <c r="D2188" s="13" t="s">
        <v>68</v>
      </c>
      <c r="E2188">
        <v>8</v>
      </c>
      <c r="F2188">
        <v>18.686</v>
      </c>
      <c r="G2188" s="8">
        <v>85719.433075868496</v>
      </c>
      <c r="H2188" s="8">
        <v>0</v>
      </c>
      <c r="I2188">
        <v>213004.83643113301</v>
      </c>
      <c r="J2188" s="10">
        <v>22.4</v>
      </c>
      <c r="K2188" s="10">
        <v>76.553000690456997</v>
      </c>
      <c r="L2188" t="e">
        <f>NA()</f>
        <v>#N/A</v>
      </c>
    </row>
    <row r="2189" spans="1:12" x14ac:dyDescent="0.2">
      <c r="A2189">
        <v>2997098</v>
      </c>
      <c r="B2189" s="1">
        <v>43727.716348923597</v>
      </c>
      <c r="C2189" s="6">
        <v>109.34612258999999</v>
      </c>
      <c r="D2189" s="13" t="s">
        <v>68</v>
      </c>
      <c r="E2189">
        <v>8</v>
      </c>
      <c r="F2189">
        <v>18.692</v>
      </c>
      <c r="G2189" s="8">
        <v>85730.301242816902</v>
      </c>
      <c r="H2189" s="8">
        <v>0</v>
      </c>
      <c r="I2189">
        <v>212996.50859624799</v>
      </c>
      <c r="J2189" s="10">
        <v>22.4</v>
      </c>
      <c r="K2189" s="10">
        <v>76.553000690456997</v>
      </c>
      <c r="L2189" t="e">
        <f>NA()</f>
        <v>#N/A</v>
      </c>
    </row>
    <row r="2190" spans="1:12" x14ac:dyDescent="0.2">
      <c r="A2190">
        <v>2997108</v>
      </c>
      <c r="B2190" s="1">
        <v>43727.716383599502</v>
      </c>
      <c r="C2190" s="6">
        <v>109.396011805</v>
      </c>
      <c r="D2190" s="13" t="s">
        <v>68</v>
      </c>
      <c r="E2190">
        <v>8</v>
      </c>
      <c r="F2190">
        <v>18.692</v>
      </c>
      <c r="G2190" s="8">
        <v>85729.539012340494</v>
      </c>
      <c r="H2190" s="8">
        <v>0</v>
      </c>
      <c r="I2190">
        <v>212994.12391428099</v>
      </c>
      <c r="J2190" s="10">
        <v>22.4</v>
      </c>
      <c r="K2190" s="10">
        <v>76.553000690456997</v>
      </c>
      <c r="L2190" t="e">
        <f>NA()</f>
        <v>#N/A</v>
      </c>
    </row>
    <row r="2191" spans="1:12" x14ac:dyDescent="0.2">
      <c r="A2191">
        <v>2997118</v>
      </c>
      <c r="B2191" s="1">
        <v>43727.716418171301</v>
      </c>
      <c r="C2191" s="6">
        <v>109.44583578</v>
      </c>
      <c r="D2191" s="13" t="s">
        <v>68</v>
      </c>
      <c r="E2191">
        <v>8</v>
      </c>
      <c r="F2191">
        <v>18.696000000000002</v>
      </c>
      <c r="G2191" s="8">
        <v>85734.401401077397</v>
      </c>
      <c r="H2191" s="8">
        <v>0</v>
      </c>
      <c r="I2191">
        <v>212993.90395707701</v>
      </c>
      <c r="J2191" s="10">
        <v>22.4</v>
      </c>
      <c r="K2191" s="10">
        <v>76.553000690456997</v>
      </c>
      <c r="L2191" t="e">
        <f>NA()</f>
        <v>#N/A</v>
      </c>
    </row>
    <row r="2192" spans="1:12" x14ac:dyDescent="0.2">
      <c r="A2192">
        <v>2997128</v>
      </c>
      <c r="B2192" s="1">
        <v>43727.716452812499</v>
      </c>
      <c r="C2192" s="6">
        <v>109.49567324</v>
      </c>
      <c r="D2192" s="13" t="s">
        <v>68</v>
      </c>
      <c r="E2192">
        <v>8</v>
      </c>
      <c r="F2192">
        <v>18.695</v>
      </c>
      <c r="G2192" s="8">
        <v>85749.850238403</v>
      </c>
      <c r="H2192" s="8">
        <v>0</v>
      </c>
      <c r="I2192">
        <v>212994.52847040401</v>
      </c>
      <c r="J2192" s="10">
        <v>22.4</v>
      </c>
      <c r="K2192" s="10">
        <v>76.553000690456997</v>
      </c>
      <c r="L2192" t="e">
        <f>NA()</f>
        <v>#N/A</v>
      </c>
    </row>
    <row r="2193" spans="1:12" x14ac:dyDescent="0.2">
      <c r="A2193">
        <v>2997138</v>
      </c>
      <c r="B2193" s="1">
        <v>43727.716487418998</v>
      </c>
      <c r="C2193" s="6">
        <v>109.545544506667</v>
      </c>
      <c r="D2193" s="13" t="s">
        <v>68</v>
      </c>
      <c r="E2193">
        <v>8</v>
      </c>
      <c r="F2193">
        <v>18.698</v>
      </c>
      <c r="G2193" s="8">
        <v>85750.943412520995</v>
      </c>
      <c r="H2193" s="8">
        <v>0</v>
      </c>
      <c r="I2193">
        <v>212988.33319945799</v>
      </c>
      <c r="J2193" s="10">
        <v>22.4</v>
      </c>
      <c r="K2193" s="10">
        <v>76.553000690456997</v>
      </c>
      <c r="L2193" t="e">
        <f>NA()</f>
        <v>#N/A</v>
      </c>
    </row>
    <row r="2194" spans="1:12" x14ac:dyDescent="0.2">
      <c r="A2194">
        <v>2997148</v>
      </c>
      <c r="B2194" s="1">
        <v>43727.716522071802</v>
      </c>
      <c r="C2194" s="6">
        <v>109.59545193</v>
      </c>
      <c r="D2194" s="13" t="s">
        <v>68</v>
      </c>
      <c r="E2194">
        <v>8</v>
      </c>
      <c r="F2194">
        <v>18.702000000000002</v>
      </c>
      <c r="G2194" s="8">
        <v>85756.880537186094</v>
      </c>
      <c r="H2194" s="8">
        <v>0</v>
      </c>
      <c r="I2194">
        <v>212991.92042619199</v>
      </c>
      <c r="J2194" s="10">
        <v>22.4</v>
      </c>
      <c r="K2194" s="10">
        <v>76.553000690456997</v>
      </c>
      <c r="L2194" t="e">
        <f>NA()</f>
        <v>#N/A</v>
      </c>
    </row>
    <row r="2195" spans="1:12" x14ac:dyDescent="0.2">
      <c r="A2195">
        <v>2997158</v>
      </c>
      <c r="B2195" s="1">
        <v>43727.7165572917</v>
      </c>
      <c r="C2195" s="6">
        <v>109.64614644</v>
      </c>
      <c r="D2195" s="13" t="s">
        <v>68</v>
      </c>
      <c r="E2195">
        <v>8</v>
      </c>
      <c r="F2195">
        <v>18.701000000000001</v>
      </c>
      <c r="G2195" s="8">
        <v>85765.217377118606</v>
      </c>
      <c r="H2195" s="8">
        <v>0</v>
      </c>
      <c r="I2195">
        <v>212996.315280779</v>
      </c>
      <c r="J2195" s="10">
        <v>22.4</v>
      </c>
      <c r="K2195" s="10">
        <v>76.553000690456997</v>
      </c>
      <c r="L2195" t="e">
        <f>NA()</f>
        <v>#N/A</v>
      </c>
    </row>
    <row r="2196" spans="1:12" x14ac:dyDescent="0.2">
      <c r="A2196">
        <v>2997168</v>
      </c>
      <c r="B2196" s="1">
        <v>43727.716591898097</v>
      </c>
      <c r="C2196" s="6">
        <v>109.69597004000001</v>
      </c>
      <c r="D2196" s="13" t="s">
        <v>68</v>
      </c>
      <c r="E2196">
        <v>8</v>
      </c>
      <c r="F2196">
        <v>18.71</v>
      </c>
      <c r="G2196" s="8">
        <v>85786.775709173293</v>
      </c>
      <c r="H2196" s="8">
        <v>0</v>
      </c>
      <c r="I2196">
        <v>213001.704660677</v>
      </c>
      <c r="J2196" s="10">
        <v>22.4</v>
      </c>
      <c r="K2196" s="10">
        <v>76.553000690456997</v>
      </c>
      <c r="L2196" t="e">
        <f>NA()</f>
        <v>#N/A</v>
      </c>
    </row>
    <row r="2197" spans="1:12" x14ac:dyDescent="0.2">
      <c r="A2197">
        <v>2997178</v>
      </c>
      <c r="B2197" s="1">
        <v>43727.716626539397</v>
      </c>
      <c r="C2197" s="6">
        <v>109.74587420500001</v>
      </c>
      <c r="D2197" s="13" t="s">
        <v>68</v>
      </c>
      <c r="E2197">
        <v>8</v>
      </c>
      <c r="F2197">
        <v>18.707999999999998</v>
      </c>
      <c r="G2197" s="8">
        <v>85783.909408814798</v>
      </c>
      <c r="H2197" s="8">
        <v>0</v>
      </c>
      <c r="I2197">
        <v>213000.48955763</v>
      </c>
      <c r="J2197" s="10">
        <v>22.4</v>
      </c>
      <c r="K2197" s="10">
        <v>76.553000690456997</v>
      </c>
      <c r="L2197" t="e">
        <f>NA()</f>
        <v>#N/A</v>
      </c>
    </row>
    <row r="2198" spans="1:12" x14ac:dyDescent="0.2">
      <c r="A2198">
        <v>2997188</v>
      </c>
      <c r="B2198" s="1">
        <v>43727.716661226797</v>
      </c>
      <c r="C2198" s="6">
        <v>109.79581661166699</v>
      </c>
      <c r="D2198" s="13" t="s">
        <v>68</v>
      </c>
      <c r="E2198">
        <v>8</v>
      </c>
      <c r="F2198">
        <v>18.704999999999998</v>
      </c>
      <c r="G2198" s="8">
        <v>85788.9225538717</v>
      </c>
      <c r="H2198" s="8">
        <v>0</v>
      </c>
      <c r="I2198">
        <v>212989.095434421</v>
      </c>
      <c r="J2198" s="10">
        <v>22.4</v>
      </c>
      <c r="K2198" s="10">
        <v>76.553000690456997</v>
      </c>
      <c r="L2198" t="e">
        <f>NA()</f>
        <v>#N/A</v>
      </c>
    </row>
    <row r="2199" spans="1:12" x14ac:dyDescent="0.2">
      <c r="A2199">
        <v>2997198</v>
      </c>
      <c r="B2199" s="1">
        <v>43727.716695868097</v>
      </c>
      <c r="C2199" s="6">
        <v>109.84569684166701</v>
      </c>
      <c r="D2199" s="13" t="s">
        <v>68</v>
      </c>
      <c r="E2199">
        <v>8</v>
      </c>
      <c r="F2199">
        <v>18.702000000000002</v>
      </c>
      <c r="G2199" s="8">
        <v>85799.776585914806</v>
      </c>
      <c r="H2199" s="8">
        <v>0</v>
      </c>
      <c r="I2199">
        <v>212999.40691845401</v>
      </c>
      <c r="J2199" s="10">
        <v>22.4</v>
      </c>
      <c r="K2199" s="10">
        <v>76.553000690456997</v>
      </c>
      <c r="L2199" t="e">
        <f>NA()</f>
        <v>#N/A</v>
      </c>
    </row>
    <row r="2200" spans="1:12" x14ac:dyDescent="0.2">
      <c r="A2200">
        <v>2997208</v>
      </c>
      <c r="B2200" s="1">
        <v>43727.716730474502</v>
      </c>
      <c r="C2200" s="6">
        <v>109.89555075666701</v>
      </c>
      <c r="D2200" s="13" t="s">
        <v>68</v>
      </c>
      <c r="E2200">
        <v>8</v>
      </c>
      <c r="F2200">
        <v>18.709</v>
      </c>
      <c r="G2200" s="8">
        <v>85803.190259480805</v>
      </c>
      <c r="H2200" s="8">
        <v>0</v>
      </c>
      <c r="I2200">
        <v>213006.667931059</v>
      </c>
      <c r="J2200" s="10">
        <v>22.4</v>
      </c>
      <c r="K2200" s="10">
        <v>76.553000690456997</v>
      </c>
      <c r="L2200" t="e">
        <f>NA()</f>
        <v>#N/A</v>
      </c>
    </row>
    <row r="2201" spans="1:12" x14ac:dyDescent="0.2">
      <c r="A2201">
        <v>2997218</v>
      </c>
      <c r="B2201" s="1">
        <v>43727.716765081001</v>
      </c>
      <c r="C2201" s="6">
        <v>109.945353985</v>
      </c>
      <c r="D2201" s="13" t="s">
        <v>68</v>
      </c>
      <c r="E2201">
        <v>8</v>
      </c>
      <c r="F2201">
        <v>18.716000000000001</v>
      </c>
      <c r="G2201" s="8">
        <v>85810.666827680194</v>
      </c>
      <c r="H2201" s="8">
        <v>0</v>
      </c>
      <c r="I2201">
        <v>213009.00706870999</v>
      </c>
      <c r="J2201" s="10">
        <v>22.4</v>
      </c>
      <c r="K2201" s="10">
        <v>76.553000690456997</v>
      </c>
      <c r="L2201" t="e">
        <f>NA()</f>
        <v>#N/A</v>
      </c>
    </row>
    <row r="2202" spans="1:12" x14ac:dyDescent="0.2">
      <c r="A2202">
        <v>2997228</v>
      </c>
      <c r="B2202" s="1">
        <v>43727.716800347203</v>
      </c>
      <c r="C2202" s="6">
        <v>109.99614362666701</v>
      </c>
      <c r="D2202" s="13" t="s">
        <v>68</v>
      </c>
      <c r="E2202">
        <v>8</v>
      </c>
      <c r="F2202">
        <v>18.716000000000001</v>
      </c>
      <c r="G2202" s="8">
        <v>85828.287465700094</v>
      </c>
      <c r="H2202" s="8">
        <v>0</v>
      </c>
      <c r="I2202">
        <v>213002.12708134</v>
      </c>
      <c r="J2202" s="10">
        <v>22.4</v>
      </c>
      <c r="K2202" s="10">
        <v>76.553000690456997</v>
      </c>
      <c r="L2202" t="e">
        <f>NA()</f>
        <v>#N/A</v>
      </c>
    </row>
    <row r="2203" spans="1:12" x14ac:dyDescent="0.2">
      <c r="A2203">
        <v>2997238</v>
      </c>
      <c r="B2203" s="1">
        <v>43727.716834988401</v>
      </c>
      <c r="C2203" s="6">
        <v>110.046041016667</v>
      </c>
      <c r="D2203" s="13" t="s">
        <v>68</v>
      </c>
      <c r="E2203">
        <v>8</v>
      </c>
      <c r="F2203">
        <v>18.713999999999999</v>
      </c>
      <c r="G2203" s="8">
        <v>85827.379212689397</v>
      </c>
      <c r="H2203" s="8">
        <v>0</v>
      </c>
      <c r="I2203">
        <v>213005.918880082</v>
      </c>
      <c r="J2203" s="10">
        <v>22.4</v>
      </c>
      <c r="K2203" s="10">
        <v>76.553000690456997</v>
      </c>
      <c r="L2203" t="e">
        <f>NA()</f>
        <v>#N/A</v>
      </c>
    </row>
    <row r="2204" spans="1:12" x14ac:dyDescent="0.2">
      <c r="A2204">
        <v>2997248</v>
      </c>
      <c r="B2204" s="1">
        <v>43727.716869641197</v>
      </c>
      <c r="C2204" s="6">
        <v>110.095946986667</v>
      </c>
      <c r="D2204" s="13" t="s">
        <v>68</v>
      </c>
      <c r="E2204">
        <v>8</v>
      </c>
      <c r="F2204">
        <v>18.715</v>
      </c>
      <c r="G2204" s="8">
        <v>85835.946012950997</v>
      </c>
      <c r="H2204" s="8">
        <v>0</v>
      </c>
      <c r="I2204">
        <v>212997.62625599999</v>
      </c>
      <c r="J2204" s="10">
        <v>22.4</v>
      </c>
      <c r="K2204" s="10">
        <v>76.553000690456997</v>
      </c>
      <c r="L2204" t="e">
        <f>NA()</f>
        <v>#N/A</v>
      </c>
    </row>
    <row r="2205" spans="1:12" x14ac:dyDescent="0.2">
      <c r="A2205">
        <v>2997258</v>
      </c>
      <c r="B2205" s="1">
        <v>43727.716904282403</v>
      </c>
      <c r="C2205" s="6">
        <v>110.14579793999999</v>
      </c>
      <c r="D2205" s="13" t="s">
        <v>68</v>
      </c>
      <c r="E2205">
        <v>8</v>
      </c>
      <c r="F2205">
        <v>18.716999999999999</v>
      </c>
      <c r="G2205" s="8">
        <v>85844.331584054104</v>
      </c>
      <c r="H2205" s="8">
        <v>0</v>
      </c>
      <c r="I2205">
        <v>213008.748389621</v>
      </c>
      <c r="J2205" s="10">
        <v>22.4</v>
      </c>
      <c r="K2205" s="10">
        <v>76.553000690456997</v>
      </c>
      <c r="L2205" t="e">
        <f>NA()</f>
        <v>#N/A</v>
      </c>
    </row>
    <row r="2206" spans="1:12" x14ac:dyDescent="0.2">
      <c r="A2206">
        <v>2997268</v>
      </c>
      <c r="B2206" s="1">
        <v>43727.716938923601</v>
      </c>
      <c r="C2206" s="6">
        <v>110.195721721667</v>
      </c>
      <c r="D2206" s="13" t="s">
        <v>68</v>
      </c>
      <c r="E2206">
        <v>8</v>
      </c>
      <c r="F2206">
        <v>18.719000000000001</v>
      </c>
      <c r="G2206" s="8">
        <v>85854.885051289195</v>
      </c>
      <c r="H2206" s="8">
        <v>0</v>
      </c>
      <c r="I2206">
        <v>213005.430451147</v>
      </c>
      <c r="J2206" s="10">
        <v>22.4</v>
      </c>
      <c r="K2206" s="10">
        <v>76.553000690456997</v>
      </c>
      <c r="L2206" t="e">
        <f>NA()</f>
        <v>#N/A</v>
      </c>
    </row>
    <row r="2207" spans="1:12" x14ac:dyDescent="0.2">
      <c r="A2207">
        <v>2997278</v>
      </c>
      <c r="B2207" s="1">
        <v>43727.716973726798</v>
      </c>
      <c r="C2207" s="6">
        <v>110.245806785</v>
      </c>
      <c r="D2207" s="13" t="s">
        <v>68</v>
      </c>
      <c r="E2207">
        <v>8</v>
      </c>
      <c r="F2207">
        <v>18.719000000000001</v>
      </c>
      <c r="G2207" s="8">
        <v>85858.429964162802</v>
      </c>
      <c r="H2207" s="8">
        <v>0</v>
      </c>
      <c r="I2207">
        <v>213002.08676879801</v>
      </c>
      <c r="J2207" s="10">
        <v>22.4</v>
      </c>
      <c r="K2207" s="10">
        <v>76.553000690456997</v>
      </c>
      <c r="L2207" t="e">
        <f>NA()</f>
        <v>#N/A</v>
      </c>
    </row>
    <row r="2208" spans="1:12" x14ac:dyDescent="0.2">
      <c r="A2208">
        <v>2997288</v>
      </c>
      <c r="B2208" s="1">
        <v>43727.717008368098</v>
      </c>
      <c r="C2208" s="6">
        <v>110.295719295</v>
      </c>
      <c r="D2208" s="13" t="s">
        <v>68</v>
      </c>
      <c r="E2208">
        <v>8</v>
      </c>
      <c r="F2208">
        <v>18.724</v>
      </c>
      <c r="G2208" s="8">
        <v>85859.994950917695</v>
      </c>
      <c r="H2208" s="8">
        <v>0</v>
      </c>
      <c r="I2208">
        <v>212997.790027924</v>
      </c>
      <c r="J2208" s="10">
        <v>22.4</v>
      </c>
      <c r="K2208" s="10">
        <v>76.553000690456997</v>
      </c>
      <c r="L2208" t="e">
        <f>NA()</f>
        <v>#N/A</v>
      </c>
    </row>
    <row r="2209" spans="1:12" x14ac:dyDescent="0.2">
      <c r="A2209">
        <v>2997298</v>
      </c>
      <c r="B2209" s="1">
        <v>43727.717042974502</v>
      </c>
      <c r="C2209" s="6">
        <v>110.34553468999999</v>
      </c>
      <c r="D2209" s="13" t="s">
        <v>68</v>
      </c>
      <c r="E2209">
        <v>8</v>
      </c>
      <c r="F2209">
        <v>18.722999999999999</v>
      </c>
      <c r="G2209" s="8">
        <v>85875.688011348699</v>
      </c>
      <c r="H2209" s="8">
        <v>0</v>
      </c>
      <c r="I2209">
        <v>212999.414323292</v>
      </c>
      <c r="J2209" s="10">
        <v>22.4</v>
      </c>
      <c r="K2209" s="10">
        <v>76.553000690456997</v>
      </c>
      <c r="L2209" t="e">
        <f>NA()</f>
        <v>#N/A</v>
      </c>
    </row>
    <row r="2210" spans="1:12" x14ac:dyDescent="0.2">
      <c r="A2210">
        <v>2997308</v>
      </c>
      <c r="B2210" s="1">
        <v>43727.717077627298</v>
      </c>
      <c r="C2210" s="6">
        <v>110.395402906667</v>
      </c>
      <c r="D2210" s="13" t="s">
        <v>68</v>
      </c>
      <c r="E2210">
        <v>8</v>
      </c>
      <c r="F2210">
        <v>18.724</v>
      </c>
      <c r="G2210" s="8">
        <v>85882.435319380893</v>
      </c>
      <c r="H2210" s="8">
        <v>0</v>
      </c>
      <c r="I2210">
        <v>213016.62733090701</v>
      </c>
      <c r="J2210" s="10">
        <v>22.4</v>
      </c>
      <c r="K2210" s="10">
        <v>76.553000690456997</v>
      </c>
      <c r="L2210" t="e">
        <f>NA()</f>
        <v>#N/A</v>
      </c>
    </row>
    <row r="2211" spans="1:12" x14ac:dyDescent="0.2">
      <c r="A2211">
        <v>2997318</v>
      </c>
      <c r="B2211" s="1">
        <v>43727.717112847196</v>
      </c>
      <c r="C2211" s="6">
        <v>110.446170411667</v>
      </c>
      <c r="D2211" s="13" t="s">
        <v>68</v>
      </c>
      <c r="E2211">
        <v>8</v>
      </c>
      <c r="F2211">
        <v>18.73</v>
      </c>
      <c r="G2211" s="8">
        <v>85894.268631391998</v>
      </c>
      <c r="H2211" s="8">
        <v>0</v>
      </c>
      <c r="I2211">
        <v>213018.27529062901</v>
      </c>
      <c r="J2211" s="10">
        <v>22.4</v>
      </c>
      <c r="K2211" s="10">
        <v>76.553000690456997</v>
      </c>
      <c r="L2211" t="e">
        <f>NA()</f>
        <v>#N/A</v>
      </c>
    </row>
    <row r="2212" spans="1:12" x14ac:dyDescent="0.2">
      <c r="A2212">
        <v>2997328</v>
      </c>
      <c r="B2212" s="1">
        <v>43727.717147419004</v>
      </c>
      <c r="C2212" s="6">
        <v>110.495956483333</v>
      </c>
      <c r="D2212" s="13" t="s">
        <v>68</v>
      </c>
      <c r="E2212">
        <v>8</v>
      </c>
      <c r="F2212">
        <v>18.728999999999999</v>
      </c>
      <c r="G2212" s="8">
        <v>85891.615828127105</v>
      </c>
      <c r="H2212" s="8">
        <v>0</v>
      </c>
      <c r="I2212">
        <v>213006.24282974401</v>
      </c>
      <c r="J2212" s="10">
        <v>22.4</v>
      </c>
      <c r="K2212" s="10">
        <v>76.553000690456997</v>
      </c>
      <c r="L2212" t="e">
        <f>NA()</f>
        <v>#N/A</v>
      </c>
    </row>
    <row r="2213" spans="1:12" x14ac:dyDescent="0.2">
      <c r="A2213">
        <v>2997338</v>
      </c>
      <c r="B2213" s="1">
        <v>43727.717182060202</v>
      </c>
      <c r="C2213" s="6">
        <v>110.545826808333</v>
      </c>
      <c r="D2213" s="13" t="s">
        <v>68</v>
      </c>
      <c r="E2213">
        <v>8</v>
      </c>
      <c r="F2213">
        <v>18.73</v>
      </c>
      <c r="G2213" s="8">
        <v>85912.717137596104</v>
      </c>
      <c r="H2213" s="8">
        <v>0</v>
      </c>
      <c r="I2213">
        <v>213012.17159985099</v>
      </c>
      <c r="J2213" s="10">
        <v>22.4</v>
      </c>
      <c r="K2213" s="10">
        <v>76.553000690456997</v>
      </c>
      <c r="L2213" t="e">
        <f>NA()</f>
        <v>#N/A</v>
      </c>
    </row>
    <row r="2214" spans="1:12" x14ac:dyDescent="0.2">
      <c r="A2214">
        <v>2997348</v>
      </c>
      <c r="B2214" s="1">
        <v>43727.717216666701</v>
      </c>
      <c r="C2214" s="6">
        <v>110.595628206667</v>
      </c>
      <c r="D2214" s="13" t="s">
        <v>68</v>
      </c>
      <c r="E2214">
        <v>8</v>
      </c>
      <c r="F2214">
        <v>18.731000000000002</v>
      </c>
      <c r="G2214" s="8">
        <v>85909.654767714295</v>
      </c>
      <c r="H2214" s="8">
        <v>0</v>
      </c>
      <c r="I2214">
        <v>213009.02374012099</v>
      </c>
      <c r="J2214" s="10">
        <v>22.4</v>
      </c>
      <c r="K2214" s="10">
        <v>76.553000690456997</v>
      </c>
      <c r="L2214" t="e">
        <f>NA()</f>
        <v>#N/A</v>
      </c>
    </row>
    <row r="2215" spans="1:12" x14ac:dyDescent="0.2">
      <c r="A2215">
        <v>2997358</v>
      </c>
      <c r="B2215" s="1">
        <v>43727.717251273098</v>
      </c>
      <c r="C2215" s="6">
        <v>110.645505648333</v>
      </c>
      <c r="D2215" s="13" t="s">
        <v>68</v>
      </c>
      <c r="E2215">
        <v>8</v>
      </c>
      <c r="F2215">
        <v>18.736999999999998</v>
      </c>
      <c r="G2215" s="8">
        <v>85925.145444053996</v>
      </c>
      <c r="H2215" s="8">
        <v>0</v>
      </c>
      <c r="I2215">
        <v>213015.19936624501</v>
      </c>
      <c r="J2215" s="10">
        <v>22.4</v>
      </c>
      <c r="K2215" s="10">
        <v>76.553000690456997</v>
      </c>
      <c r="L2215" t="e">
        <f>NA()</f>
        <v>#N/A</v>
      </c>
    </row>
    <row r="2216" spans="1:12" x14ac:dyDescent="0.2">
      <c r="A2216">
        <v>2997368</v>
      </c>
      <c r="B2216" s="1">
        <v>43727.717285914303</v>
      </c>
      <c r="C2216" s="6">
        <v>110.695345641667</v>
      </c>
      <c r="D2216" s="13" t="s">
        <v>68</v>
      </c>
      <c r="E2216">
        <v>8</v>
      </c>
      <c r="F2216">
        <v>18.731999999999999</v>
      </c>
      <c r="G2216" s="8">
        <v>85931.158979131898</v>
      </c>
      <c r="H2216" s="8">
        <v>0</v>
      </c>
      <c r="I2216">
        <v>213029.72108091199</v>
      </c>
      <c r="J2216" s="10">
        <v>22.4</v>
      </c>
      <c r="K2216" s="10">
        <v>76.553000690456997</v>
      </c>
      <c r="L2216" t="e">
        <f>NA()</f>
        <v>#N/A</v>
      </c>
    </row>
    <row r="2217" spans="1:12" x14ac:dyDescent="0.2">
      <c r="A2217">
        <v>2997378</v>
      </c>
      <c r="B2217" s="1">
        <v>43727.717321145799</v>
      </c>
      <c r="C2217" s="6">
        <v>110.74608961666701</v>
      </c>
      <c r="D2217" s="13" t="s">
        <v>68</v>
      </c>
      <c r="E2217">
        <v>8</v>
      </c>
      <c r="F2217">
        <v>18.741</v>
      </c>
      <c r="G2217" s="8">
        <v>85942.086620199698</v>
      </c>
      <c r="H2217" s="8">
        <v>0</v>
      </c>
      <c r="I2217">
        <v>213012.76482507799</v>
      </c>
      <c r="J2217" s="10">
        <v>22.4</v>
      </c>
      <c r="K2217" s="10">
        <v>76.553000690456997</v>
      </c>
      <c r="L2217" t="e">
        <f>NA()</f>
        <v>#N/A</v>
      </c>
    </row>
    <row r="2218" spans="1:12" x14ac:dyDescent="0.2">
      <c r="A2218">
        <v>2997388</v>
      </c>
      <c r="B2218" s="1">
        <v>43727.717355821798</v>
      </c>
      <c r="C2218" s="6">
        <v>110.796015848333</v>
      </c>
      <c r="D2218" s="13" t="s">
        <v>68</v>
      </c>
      <c r="E2218">
        <v>8</v>
      </c>
      <c r="F2218">
        <v>18.739000000000001</v>
      </c>
      <c r="G2218" s="8">
        <v>85943.701852792801</v>
      </c>
      <c r="H2218" s="8">
        <v>0</v>
      </c>
      <c r="I2218">
        <v>213013.31863406199</v>
      </c>
      <c r="J2218" s="10">
        <v>22.4</v>
      </c>
      <c r="K2218" s="10">
        <v>76.553000690456997</v>
      </c>
      <c r="L2218" t="e">
        <f>NA()</f>
        <v>#N/A</v>
      </c>
    </row>
    <row r="2219" spans="1:12" x14ac:dyDescent="0.2">
      <c r="A2219">
        <v>2997398</v>
      </c>
      <c r="B2219" s="1">
        <v>43727.717390428203</v>
      </c>
      <c r="C2219" s="6">
        <v>110.84586700666701</v>
      </c>
      <c r="D2219" s="13" t="s">
        <v>68</v>
      </c>
      <c r="E2219">
        <v>8</v>
      </c>
      <c r="F2219">
        <v>18.736000000000001</v>
      </c>
      <c r="G2219" s="8">
        <v>85946.390083696795</v>
      </c>
      <c r="H2219" s="8">
        <v>0</v>
      </c>
      <c r="I2219">
        <v>213022.29663331801</v>
      </c>
      <c r="J2219" s="10">
        <v>22.4</v>
      </c>
      <c r="K2219" s="10">
        <v>76.553000690456997</v>
      </c>
      <c r="L2219" t="e">
        <f>NA()</f>
        <v>#N/A</v>
      </c>
    </row>
    <row r="2220" spans="1:12" x14ac:dyDescent="0.2">
      <c r="A2220">
        <v>2997408</v>
      </c>
      <c r="B2220" s="1">
        <v>43727.717425080999</v>
      </c>
      <c r="C2220" s="6">
        <v>110.89574114666701</v>
      </c>
      <c r="D2220" s="13" t="s">
        <v>68</v>
      </c>
      <c r="E2220">
        <v>8</v>
      </c>
      <c r="F2220">
        <v>18.745999999999999</v>
      </c>
      <c r="G2220" s="8">
        <v>85968.7427133663</v>
      </c>
      <c r="H2220" s="8">
        <v>0</v>
      </c>
      <c r="I2220">
        <v>213011.36152723999</v>
      </c>
      <c r="J2220" s="10">
        <v>22.4</v>
      </c>
      <c r="K2220" s="10">
        <v>76.553000690456997</v>
      </c>
      <c r="L2220" t="e">
        <f>NA()</f>
        <v>#N/A</v>
      </c>
    </row>
    <row r="2221" spans="1:12" x14ac:dyDescent="0.2">
      <c r="A2221">
        <v>2997418</v>
      </c>
      <c r="B2221" s="1">
        <v>43727.717459641201</v>
      </c>
      <c r="C2221" s="6">
        <v>110.945512135</v>
      </c>
      <c r="D2221" s="13" t="s">
        <v>68</v>
      </c>
      <c r="E2221">
        <v>8</v>
      </c>
      <c r="F2221">
        <v>18.738</v>
      </c>
      <c r="G2221" s="8">
        <v>85964.181106914897</v>
      </c>
      <c r="H2221" s="8">
        <v>0</v>
      </c>
      <c r="I2221">
        <v>213029.552186363</v>
      </c>
      <c r="J2221" s="10">
        <v>22.4</v>
      </c>
      <c r="K2221" s="10">
        <v>76.553000690456997</v>
      </c>
      <c r="L2221" t="e">
        <f>NA()</f>
        <v>#N/A</v>
      </c>
    </row>
    <row r="2222" spans="1:12" x14ac:dyDescent="0.2">
      <c r="A2222">
        <v>2997428</v>
      </c>
      <c r="B2222" s="1">
        <v>43727.7174948264</v>
      </c>
      <c r="C2222" s="6">
        <v>110.996190141667</v>
      </c>
      <c r="D2222" s="13" t="s">
        <v>68</v>
      </c>
      <c r="E2222">
        <v>8</v>
      </c>
      <c r="F2222">
        <v>18.741</v>
      </c>
      <c r="G2222" s="8">
        <v>85981.519000463799</v>
      </c>
      <c r="H2222" s="8">
        <v>0</v>
      </c>
      <c r="I2222">
        <v>213029.48406752601</v>
      </c>
      <c r="J2222" s="10">
        <v>22.4</v>
      </c>
      <c r="K2222" s="10">
        <v>76.553000690456997</v>
      </c>
      <c r="L2222" t="e">
        <f>NA()</f>
        <v>#N/A</v>
      </c>
    </row>
    <row r="2223" spans="1:12" x14ac:dyDescent="0.2">
      <c r="A2223">
        <v>2997438</v>
      </c>
      <c r="B2223" s="1">
        <v>43727.717529513902</v>
      </c>
      <c r="C2223" s="6">
        <v>111.04615152333299</v>
      </c>
      <c r="D2223" s="13" t="s">
        <v>68</v>
      </c>
      <c r="E2223">
        <v>8</v>
      </c>
      <c r="F2223">
        <v>18.747</v>
      </c>
      <c r="G2223" s="8">
        <v>85991.838533126298</v>
      </c>
      <c r="H2223" s="8">
        <v>0</v>
      </c>
      <c r="I2223">
        <v>213019.804839107</v>
      </c>
      <c r="J2223" s="10">
        <v>22.4</v>
      </c>
      <c r="K2223" s="10">
        <v>76.553000690456997</v>
      </c>
      <c r="L2223" t="e">
        <f>NA()</f>
        <v>#N/A</v>
      </c>
    </row>
    <row r="2224" spans="1:12" x14ac:dyDescent="0.2">
      <c r="A2224">
        <v>2997448</v>
      </c>
      <c r="B2224" s="1">
        <v>43727.717564201397</v>
      </c>
      <c r="C2224" s="6">
        <v>111.096088016667</v>
      </c>
      <c r="D2224" s="13" t="s">
        <v>68</v>
      </c>
      <c r="E2224">
        <v>8</v>
      </c>
      <c r="F2224">
        <v>18.753</v>
      </c>
      <c r="G2224" s="8">
        <v>86002.690825176003</v>
      </c>
      <c r="H2224" s="8">
        <v>0</v>
      </c>
      <c r="I2224">
        <v>213025.13253163599</v>
      </c>
      <c r="J2224" s="10">
        <v>22.4</v>
      </c>
      <c r="K2224" s="10">
        <v>76.553000690456997</v>
      </c>
      <c r="L2224" t="e">
        <f>NA()</f>
        <v>#N/A</v>
      </c>
    </row>
    <row r="2225" spans="1:12" x14ac:dyDescent="0.2">
      <c r="A2225">
        <v>2997458</v>
      </c>
      <c r="B2225" s="1">
        <v>43727.717598877301</v>
      </c>
      <c r="C2225" s="6">
        <v>111.14602772000001</v>
      </c>
      <c r="D2225" s="13" t="s">
        <v>68</v>
      </c>
      <c r="E2225">
        <v>8</v>
      </c>
      <c r="F2225">
        <v>18.75</v>
      </c>
      <c r="G2225" s="8">
        <v>85999.287312854402</v>
      </c>
      <c r="H2225" s="8">
        <v>0</v>
      </c>
      <c r="I2225">
        <v>213036.98532085001</v>
      </c>
      <c r="J2225" s="10">
        <v>22.4</v>
      </c>
      <c r="K2225" s="10">
        <v>76.553000690456997</v>
      </c>
      <c r="L2225" t="e">
        <f>NA()</f>
        <v>#N/A</v>
      </c>
    </row>
    <row r="2226" spans="1:12" x14ac:dyDescent="0.2">
      <c r="A2226">
        <v>2997468</v>
      </c>
      <c r="B2226" s="1">
        <v>43727.7176334838</v>
      </c>
      <c r="C2226" s="6">
        <v>111.19587977</v>
      </c>
      <c r="D2226" s="13" t="s">
        <v>68</v>
      </c>
      <c r="E2226">
        <v>8</v>
      </c>
      <c r="F2226">
        <v>18.756</v>
      </c>
      <c r="G2226" s="8">
        <v>86019.388029918293</v>
      </c>
      <c r="H2226" s="8">
        <v>0</v>
      </c>
      <c r="I2226">
        <v>213034.84629047499</v>
      </c>
      <c r="J2226" s="10">
        <v>22.4</v>
      </c>
      <c r="K2226" s="10">
        <v>76.553000690456997</v>
      </c>
      <c r="L2226" t="e">
        <f>NA()</f>
        <v>#N/A</v>
      </c>
    </row>
    <row r="2227" spans="1:12" x14ac:dyDescent="0.2">
      <c r="A2227">
        <v>2997478</v>
      </c>
      <c r="B2227" s="1">
        <v>43727.7176680556</v>
      </c>
      <c r="C2227" s="6">
        <v>111.245661208333</v>
      </c>
      <c r="D2227" s="13" t="s">
        <v>68</v>
      </c>
      <c r="E2227">
        <v>8</v>
      </c>
      <c r="F2227">
        <v>18.753</v>
      </c>
      <c r="G2227" s="8">
        <v>86021.030801134199</v>
      </c>
      <c r="H2227" s="8">
        <v>0</v>
      </c>
      <c r="I2227">
        <v>213035.88193006901</v>
      </c>
      <c r="J2227" s="10">
        <v>22.4</v>
      </c>
      <c r="K2227" s="10">
        <v>76.553000690456997</v>
      </c>
      <c r="L2227" t="e">
        <f>NA()</f>
        <v>#N/A</v>
      </c>
    </row>
    <row r="2228" spans="1:12" x14ac:dyDescent="0.2">
      <c r="A2228">
        <v>2997488</v>
      </c>
      <c r="B2228" s="1">
        <v>43727.717702696798</v>
      </c>
      <c r="C2228" s="6">
        <v>111.295519273333</v>
      </c>
      <c r="D2228" s="13" t="s">
        <v>68</v>
      </c>
      <c r="E2228">
        <v>8</v>
      </c>
      <c r="F2228">
        <v>18.756</v>
      </c>
      <c r="G2228" s="8">
        <v>86025.081190460405</v>
      </c>
      <c r="H2228" s="8">
        <v>0</v>
      </c>
      <c r="I2228">
        <v>213026.81871872101</v>
      </c>
      <c r="J2228" s="10">
        <v>22.4</v>
      </c>
      <c r="K2228" s="10">
        <v>76.553000690456997</v>
      </c>
      <c r="L2228" t="e">
        <f>NA()</f>
        <v>#N/A</v>
      </c>
    </row>
    <row r="2229" spans="1:12" x14ac:dyDescent="0.2">
      <c r="A2229">
        <v>2997498</v>
      </c>
      <c r="B2229" s="1">
        <v>43727.717737812498</v>
      </c>
      <c r="C2229" s="6">
        <v>111.346111443333</v>
      </c>
      <c r="D2229" s="13" t="s">
        <v>68</v>
      </c>
      <c r="E2229">
        <v>8</v>
      </c>
      <c r="F2229">
        <v>18.756</v>
      </c>
      <c r="G2229" s="8">
        <v>86039.706331946407</v>
      </c>
      <c r="H2229" s="8">
        <v>0</v>
      </c>
      <c r="I2229">
        <v>213036.838327134</v>
      </c>
      <c r="J2229" s="10">
        <v>22.4</v>
      </c>
      <c r="K2229" s="10">
        <v>76.553000690456997</v>
      </c>
      <c r="L2229" t="e">
        <f>NA()</f>
        <v>#N/A</v>
      </c>
    </row>
    <row r="2230" spans="1:12" x14ac:dyDescent="0.2">
      <c r="A2230">
        <v>2997508</v>
      </c>
      <c r="B2230" s="1">
        <v>43727.717772418997</v>
      </c>
      <c r="C2230" s="6">
        <v>111.395935236667</v>
      </c>
      <c r="D2230" s="13" t="s">
        <v>68</v>
      </c>
      <c r="E2230">
        <v>8</v>
      </c>
      <c r="F2230">
        <v>18.757999999999999</v>
      </c>
      <c r="G2230" s="8">
        <v>86049.545528727904</v>
      </c>
      <c r="H2230" s="8">
        <v>0</v>
      </c>
      <c r="I2230">
        <v>213034.746391555</v>
      </c>
      <c r="J2230" s="10">
        <v>22.4</v>
      </c>
      <c r="K2230" s="10">
        <v>76.553000690456997</v>
      </c>
      <c r="L2230" t="e">
        <f>NA()</f>
        <v>#N/A</v>
      </c>
    </row>
    <row r="2231" spans="1:12" x14ac:dyDescent="0.2">
      <c r="A2231">
        <v>2997518</v>
      </c>
      <c r="B2231" s="1">
        <v>43727.717807060202</v>
      </c>
      <c r="C2231" s="6">
        <v>111.445796233333</v>
      </c>
      <c r="D2231" s="13" t="s">
        <v>68</v>
      </c>
      <c r="E2231">
        <v>8</v>
      </c>
      <c r="F2231">
        <v>18.759</v>
      </c>
      <c r="G2231" s="8">
        <v>86048.709717369798</v>
      </c>
      <c r="H2231" s="8">
        <v>0</v>
      </c>
      <c r="I2231">
        <v>213036.67279527101</v>
      </c>
      <c r="J2231" s="10">
        <v>22.4</v>
      </c>
      <c r="K2231" s="10">
        <v>76.553000690456997</v>
      </c>
      <c r="L2231" t="e">
        <f>NA()</f>
        <v>#N/A</v>
      </c>
    </row>
    <row r="2232" spans="1:12" x14ac:dyDescent="0.2">
      <c r="A2232">
        <v>2997528</v>
      </c>
      <c r="B2232" s="1">
        <v>43727.7178416319</v>
      </c>
      <c r="C2232" s="6">
        <v>111.495607466667</v>
      </c>
      <c r="D2232" s="13" t="s">
        <v>68</v>
      </c>
      <c r="E2232">
        <v>8</v>
      </c>
      <c r="F2232">
        <v>18.763999999999999</v>
      </c>
      <c r="G2232" s="8">
        <v>86071.992288537003</v>
      </c>
      <c r="H2232" s="8">
        <v>0</v>
      </c>
      <c r="I2232">
        <v>213039.02758434301</v>
      </c>
      <c r="J2232" s="10">
        <v>22.4</v>
      </c>
      <c r="K2232" s="10">
        <v>76.553000690456997</v>
      </c>
      <c r="L2232" t="e">
        <f>NA()</f>
        <v>#N/A</v>
      </c>
    </row>
    <row r="2233" spans="1:12" x14ac:dyDescent="0.2">
      <c r="A2233">
        <v>2997538</v>
      </c>
      <c r="B2233" s="1">
        <v>43727.717876273098</v>
      </c>
      <c r="C2233" s="6">
        <v>111.545475911667</v>
      </c>
      <c r="D2233" s="13" t="s">
        <v>68</v>
      </c>
      <c r="E2233">
        <v>8</v>
      </c>
      <c r="F2233">
        <v>18.760000000000002</v>
      </c>
      <c r="G2233" s="8">
        <v>86072.112610273995</v>
      </c>
      <c r="H2233" s="8">
        <v>0</v>
      </c>
      <c r="I2233">
        <v>213042.310820693</v>
      </c>
      <c r="J2233" s="10">
        <v>22.4</v>
      </c>
      <c r="K2233" s="10">
        <v>76.553000690456997</v>
      </c>
      <c r="L2233" t="e">
        <f>NA()</f>
        <v>#N/A</v>
      </c>
    </row>
    <row r="2234" spans="1:12" x14ac:dyDescent="0.2">
      <c r="A2234">
        <v>2997548</v>
      </c>
      <c r="B2234" s="1">
        <v>43727.717911423599</v>
      </c>
      <c r="C2234" s="6">
        <v>111.596115908333</v>
      </c>
      <c r="D2234" s="13" t="s">
        <v>68</v>
      </c>
      <c r="E2234">
        <v>8</v>
      </c>
      <c r="F2234">
        <v>18.762</v>
      </c>
      <c r="G2234" s="8">
        <v>86078.807029558797</v>
      </c>
      <c r="H2234" s="8">
        <v>0</v>
      </c>
      <c r="I2234">
        <v>213039.357153327</v>
      </c>
      <c r="J2234" s="10">
        <v>22.4</v>
      </c>
      <c r="K2234" s="10">
        <v>76.553000690456997</v>
      </c>
      <c r="L2234" t="e">
        <f>NA()</f>
        <v>#N/A</v>
      </c>
    </row>
    <row r="2235" spans="1:12" x14ac:dyDescent="0.2">
      <c r="A2235">
        <v>2997558</v>
      </c>
      <c r="B2235" s="1">
        <v>43727.717946099503</v>
      </c>
      <c r="C2235" s="6">
        <v>111.646010503333</v>
      </c>
      <c r="D2235" s="13" t="s">
        <v>68</v>
      </c>
      <c r="E2235">
        <v>8</v>
      </c>
      <c r="F2235">
        <v>18.765999999999998</v>
      </c>
      <c r="G2235" s="8">
        <v>86079.889364438699</v>
      </c>
      <c r="H2235" s="8">
        <v>0</v>
      </c>
      <c r="I2235">
        <v>213034.12867533599</v>
      </c>
      <c r="J2235" s="10">
        <v>22.4</v>
      </c>
      <c r="K2235" s="10">
        <v>76.553000690456997</v>
      </c>
      <c r="L2235" t="e">
        <f>NA()</f>
        <v>#N/A</v>
      </c>
    </row>
    <row r="2236" spans="1:12" x14ac:dyDescent="0.2">
      <c r="A2236">
        <v>2997568</v>
      </c>
      <c r="B2236" s="1">
        <v>43727.717980752299</v>
      </c>
      <c r="C2236" s="6">
        <v>111.69589957333299</v>
      </c>
      <c r="D2236" s="13" t="s">
        <v>68</v>
      </c>
      <c r="E2236">
        <v>8</v>
      </c>
      <c r="F2236">
        <v>18.771999999999998</v>
      </c>
      <c r="G2236" s="8">
        <v>86097.970714033407</v>
      </c>
      <c r="H2236" s="8">
        <v>0</v>
      </c>
      <c r="I2236">
        <v>213038.17286086001</v>
      </c>
      <c r="J2236" s="10">
        <v>22.4</v>
      </c>
      <c r="K2236" s="10">
        <v>76.553000690456997</v>
      </c>
      <c r="L2236" t="e">
        <f>NA()</f>
        <v>#N/A</v>
      </c>
    </row>
    <row r="2237" spans="1:12" x14ac:dyDescent="0.2">
      <c r="A2237">
        <v>2997578</v>
      </c>
      <c r="B2237" s="1">
        <v>43727.718015277802</v>
      </c>
      <c r="C2237" s="6">
        <v>111.745657885</v>
      </c>
      <c r="D2237" s="13" t="s">
        <v>68</v>
      </c>
      <c r="E2237">
        <v>8</v>
      </c>
      <c r="F2237">
        <v>18.771999999999998</v>
      </c>
      <c r="G2237" s="8">
        <v>86103.3827186126</v>
      </c>
      <c r="H2237" s="8">
        <v>0</v>
      </c>
      <c r="I2237">
        <v>213045.82152224099</v>
      </c>
      <c r="J2237" s="10">
        <v>22.4</v>
      </c>
      <c r="K2237" s="10">
        <v>76.553000690456997</v>
      </c>
      <c r="L2237" t="e">
        <f>NA()</f>
        <v>#N/A</v>
      </c>
    </row>
    <row r="2238" spans="1:12" x14ac:dyDescent="0.2">
      <c r="A2238">
        <v>2997588</v>
      </c>
      <c r="B2238" s="1">
        <v>43727.718049884301</v>
      </c>
      <c r="C2238" s="6">
        <v>111.79547522</v>
      </c>
      <c r="D2238" s="13" t="s">
        <v>68</v>
      </c>
      <c r="E2238">
        <v>8</v>
      </c>
      <c r="F2238">
        <v>18.77</v>
      </c>
      <c r="G2238" s="8">
        <v>86107.172041024707</v>
      </c>
      <c r="H2238" s="8">
        <v>0</v>
      </c>
      <c r="I2238">
        <v>213053.476379111</v>
      </c>
      <c r="J2238" s="10">
        <v>22.4</v>
      </c>
      <c r="K2238" s="10">
        <v>76.553000690456997</v>
      </c>
      <c r="L2238" t="e">
        <f>NA()</f>
        <v>#N/A</v>
      </c>
    </row>
    <row r="2239" spans="1:12" x14ac:dyDescent="0.2">
      <c r="A2239">
        <v>2997598</v>
      </c>
      <c r="B2239" s="1">
        <v>43727.718085104199</v>
      </c>
      <c r="C2239" s="6">
        <v>111.846175456667</v>
      </c>
      <c r="D2239" s="13" t="s">
        <v>68</v>
      </c>
      <c r="E2239">
        <v>8</v>
      </c>
      <c r="F2239">
        <v>18.777000000000001</v>
      </c>
      <c r="G2239" s="8">
        <v>86120.005360217401</v>
      </c>
      <c r="H2239" s="8">
        <v>0</v>
      </c>
      <c r="I2239">
        <v>213034.133332956</v>
      </c>
      <c r="J2239" s="10">
        <v>22.4</v>
      </c>
      <c r="K2239" s="10">
        <v>76.553000690456997</v>
      </c>
      <c r="L2239" t="e">
        <f>NA()</f>
        <v>#N/A</v>
      </c>
    </row>
    <row r="2240" spans="1:12" x14ac:dyDescent="0.2">
      <c r="A2240">
        <v>2997608</v>
      </c>
      <c r="B2240" s="1">
        <v>43727.718119791702</v>
      </c>
      <c r="C2240" s="6">
        <v>111.896155763333</v>
      </c>
      <c r="D2240" s="13" t="s">
        <v>68</v>
      </c>
      <c r="E2240">
        <v>8</v>
      </c>
      <c r="F2240">
        <v>18.773</v>
      </c>
      <c r="G2240" s="8">
        <v>86125.627807818906</v>
      </c>
      <c r="H2240" s="8">
        <v>0</v>
      </c>
      <c r="I2240">
        <v>213047.58851232601</v>
      </c>
      <c r="J2240" s="10">
        <v>22.4</v>
      </c>
      <c r="K2240" s="10">
        <v>76.553000690456997</v>
      </c>
      <c r="L2240" t="e">
        <f>NA()</f>
        <v>#N/A</v>
      </c>
    </row>
    <row r="2241" spans="1:12" x14ac:dyDescent="0.2">
      <c r="A2241">
        <v>2997618</v>
      </c>
      <c r="B2241" s="1">
        <v>43727.7181544329</v>
      </c>
      <c r="C2241" s="6">
        <v>111.946023256667</v>
      </c>
      <c r="D2241" s="13" t="s">
        <v>68</v>
      </c>
      <c r="E2241">
        <v>8</v>
      </c>
      <c r="F2241">
        <v>18.774000000000001</v>
      </c>
      <c r="G2241" s="8">
        <v>86135.116627239506</v>
      </c>
      <c r="H2241" s="8">
        <v>0</v>
      </c>
      <c r="I2241">
        <v>213049.21986400799</v>
      </c>
      <c r="J2241" s="10">
        <v>22.4</v>
      </c>
      <c r="K2241" s="10">
        <v>76.553000690456997</v>
      </c>
      <c r="L2241" t="e">
        <f>NA()</f>
        <v>#N/A</v>
      </c>
    </row>
    <row r="2242" spans="1:12" x14ac:dyDescent="0.2">
      <c r="A2242">
        <v>2997628</v>
      </c>
      <c r="B2242" s="1">
        <v>43727.718189201398</v>
      </c>
      <c r="C2242" s="6">
        <v>111.996080548333</v>
      </c>
      <c r="D2242" s="13" t="s">
        <v>68</v>
      </c>
      <c r="E2242">
        <v>8</v>
      </c>
      <c r="F2242">
        <v>18.777000000000001</v>
      </c>
      <c r="G2242" s="8">
        <v>86150.359014222704</v>
      </c>
      <c r="H2242" s="8">
        <v>0</v>
      </c>
      <c r="I2242">
        <v>213056.70178835999</v>
      </c>
      <c r="J2242" s="10">
        <v>22.4</v>
      </c>
      <c r="K2242" s="10">
        <v>76.553000690456997</v>
      </c>
      <c r="L2242" t="e">
        <f>NA()</f>
        <v>#N/A</v>
      </c>
    </row>
    <row r="2243" spans="1:12" x14ac:dyDescent="0.2">
      <c r="A2243">
        <v>2997638</v>
      </c>
      <c r="B2243" s="1">
        <v>43727.718223807897</v>
      </c>
      <c r="C2243" s="6">
        <v>112.04591058666701</v>
      </c>
      <c r="D2243" s="13" t="s">
        <v>68</v>
      </c>
      <c r="E2243">
        <v>8</v>
      </c>
      <c r="F2243">
        <v>18.785</v>
      </c>
      <c r="G2243" s="8">
        <v>86149.319134391</v>
      </c>
      <c r="H2243" s="8">
        <v>0</v>
      </c>
      <c r="I2243">
        <v>213054.58756317999</v>
      </c>
      <c r="J2243" s="10">
        <v>22.4</v>
      </c>
      <c r="K2243" s="10">
        <v>76.553000690456997</v>
      </c>
      <c r="L2243" t="e">
        <f>NA()</f>
        <v>#N/A</v>
      </c>
    </row>
    <row r="2244" spans="1:12" x14ac:dyDescent="0.2">
      <c r="A2244">
        <v>2997648</v>
      </c>
      <c r="B2244" s="1">
        <v>43727.718258414403</v>
      </c>
      <c r="C2244" s="6">
        <v>112.095750745</v>
      </c>
      <c r="D2244" s="13" t="s">
        <v>68</v>
      </c>
      <c r="E2244">
        <v>8</v>
      </c>
      <c r="F2244">
        <v>18.783999999999999</v>
      </c>
      <c r="G2244" s="8">
        <v>86158.925315155502</v>
      </c>
      <c r="H2244" s="8">
        <v>0</v>
      </c>
      <c r="I2244">
        <v>213066.49390214001</v>
      </c>
      <c r="J2244" s="10">
        <v>22.4</v>
      </c>
      <c r="K2244" s="10">
        <v>76.553000690456997</v>
      </c>
      <c r="L2244" t="e">
        <f>NA()</f>
        <v>#N/A</v>
      </c>
    </row>
    <row r="2245" spans="1:12" x14ac:dyDescent="0.2">
      <c r="A2245">
        <v>2997658</v>
      </c>
      <c r="B2245" s="1">
        <v>43727.718293055601</v>
      </c>
      <c r="C2245" s="6">
        <v>112.14564830499999</v>
      </c>
      <c r="D2245" s="13" t="s">
        <v>68</v>
      </c>
      <c r="E2245">
        <v>8</v>
      </c>
      <c r="F2245">
        <v>18.783999999999999</v>
      </c>
      <c r="G2245" s="8">
        <v>86163.223539301005</v>
      </c>
      <c r="H2245" s="8">
        <v>0</v>
      </c>
      <c r="I2245">
        <v>213046.98882414901</v>
      </c>
      <c r="J2245" s="10">
        <v>22.4</v>
      </c>
      <c r="K2245" s="10">
        <v>76.553000690456997</v>
      </c>
      <c r="L2245" t="e">
        <f>NA()</f>
        <v>#N/A</v>
      </c>
    </row>
    <row r="2246" spans="1:12" x14ac:dyDescent="0.2">
      <c r="A2246">
        <v>2997668</v>
      </c>
      <c r="B2246" s="1">
        <v>43727.718327858798</v>
      </c>
      <c r="C2246" s="6">
        <v>112.19576016000001</v>
      </c>
      <c r="D2246" s="13" t="s">
        <v>68</v>
      </c>
      <c r="E2246">
        <v>8</v>
      </c>
      <c r="F2246">
        <v>18.780999999999999</v>
      </c>
      <c r="G2246" s="8">
        <v>86180.880420372399</v>
      </c>
      <c r="H2246" s="8">
        <v>0</v>
      </c>
      <c r="I2246">
        <v>213065.569769761</v>
      </c>
      <c r="J2246" s="10">
        <v>22.4</v>
      </c>
      <c r="K2246" s="10">
        <v>76.553000690456997</v>
      </c>
      <c r="L2246" t="e">
        <f>NA()</f>
        <v>#N/A</v>
      </c>
    </row>
    <row r="2247" spans="1:12" x14ac:dyDescent="0.2">
      <c r="A2247">
        <v>2997678</v>
      </c>
      <c r="B2247" s="1">
        <v>43727.718362534702</v>
      </c>
      <c r="C2247" s="6">
        <v>112.245701513333</v>
      </c>
      <c r="D2247" s="13" t="s">
        <v>68</v>
      </c>
      <c r="E2247">
        <v>8</v>
      </c>
      <c r="F2247">
        <v>18.785</v>
      </c>
      <c r="G2247" s="8">
        <v>86186.762041110298</v>
      </c>
      <c r="H2247" s="8">
        <v>0</v>
      </c>
      <c r="I2247">
        <v>213061.180288834</v>
      </c>
      <c r="J2247" s="10">
        <v>22.4</v>
      </c>
      <c r="K2247" s="10">
        <v>76.553000690456997</v>
      </c>
      <c r="L2247" t="e">
        <f>NA()</f>
        <v>#N/A</v>
      </c>
    </row>
    <row r="2248" spans="1:12" x14ac:dyDescent="0.2">
      <c r="A2248">
        <v>2997688</v>
      </c>
      <c r="B2248" s="1">
        <v>43727.718397141201</v>
      </c>
      <c r="C2248" s="6">
        <v>112.29553655333299</v>
      </c>
      <c r="D2248" s="13" t="s">
        <v>68</v>
      </c>
      <c r="E2248">
        <v>8</v>
      </c>
      <c r="F2248">
        <v>18.79</v>
      </c>
      <c r="G2248" s="8">
        <v>86190.539614359106</v>
      </c>
      <c r="H2248" s="8">
        <v>0</v>
      </c>
      <c r="I2248">
        <v>213062.983498649</v>
      </c>
      <c r="J2248" s="10">
        <v>22.4</v>
      </c>
      <c r="K2248" s="10">
        <v>76.553000690456997</v>
      </c>
      <c r="L2248" t="e">
        <f>NA()</f>
        <v>#N/A</v>
      </c>
    </row>
    <row r="2249" spans="1:12" x14ac:dyDescent="0.2">
      <c r="A2249">
        <v>2997698</v>
      </c>
      <c r="B2249" s="1">
        <v>43727.7184317477</v>
      </c>
      <c r="C2249" s="6">
        <v>112.345378571667</v>
      </c>
      <c r="D2249" s="13" t="s">
        <v>68</v>
      </c>
      <c r="E2249">
        <v>8</v>
      </c>
      <c r="F2249">
        <v>18.79</v>
      </c>
      <c r="G2249" s="8">
        <v>86208.1016386353</v>
      </c>
      <c r="H2249" s="8">
        <v>0</v>
      </c>
      <c r="I2249">
        <v>213057.85850246</v>
      </c>
      <c r="J2249" s="10">
        <v>22.4</v>
      </c>
      <c r="K2249" s="10">
        <v>76.553000690456997</v>
      </c>
      <c r="L2249" t="e">
        <f>NA()</f>
        <v>#N/A</v>
      </c>
    </row>
    <row r="2250" spans="1:12" x14ac:dyDescent="0.2">
      <c r="A2250">
        <v>2997708</v>
      </c>
      <c r="B2250" s="1">
        <v>43727.718466979197</v>
      </c>
      <c r="C2250" s="6">
        <v>112.39610819000001</v>
      </c>
      <c r="D2250" s="13" t="s">
        <v>68</v>
      </c>
      <c r="E2250">
        <v>8</v>
      </c>
      <c r="F2250">
        <v>18.79</v>
      </c>
      <c r="G2250" s="8">
        <v>86217.6674175464</v>
      </c>
      <c r="H2250" s="8">
        <v>0</v>
      </c>
      <c r="I2250">
        <v>213057.36103375899</v>
      </c>
      <c r="J2250" s="10">
        <v>22.4</v>
      </c>
      <c r="K2250" s="10">
        <v>76.553000690456997</v>
      </c>
      <c r="L2250" t="e">
        <f>NA()</f>
        <v>#N/A</v>
      </c>
    </row>
    <row r="2251" spans="1:12" x14ac:dyDescent="0.2">
      <c r="A2251">
        <v>2997718</v>
      </c>
      <c r="B2251" s="1">
        <v>43727.718501585601</v>
      </c>
      <c r="C2251" s="6">
        <v>112.445935726667</v>
      </c>
      <c r="D2251" s="13" t="s">
        <v>68</v>
      </c>
      <c r="E2251">
        <v>8</v>
      </c>
      <c r="F2251">
        <v>18.792999999999999</v>
      </c>
      <c r="G2251" s="8">
        <v>86220.882815562698</v>
      </c>
      <c r="H2251" s="8">
        <v>0</v>
      </c>
      <c r="I2251">
        <v>213066.352340126</v>
      </c>
      <c r="J2251" s="10">
        <v>22.4</v>
      </c>
      <c r="K2251" s="10">
        <v>76.553000690456997</v>
      </c>
      <c r="L2251" t="e">
        <f>NA()</f>
        <v>#N/A</v>
      </c>
    </row>
    <row r="2252" spans="1:12" x14ac:dyDescent="0.2">
      <c r="A2252">
        <v>2997728</v>
      </c>
      <c r="B2252" s="1">
        <v>43727.7185361921</v>
      </c>
      <c r="C2252" s="6">
        <v>112.495786205</v>
      </c>
      <c r="D2252" s="13" t="s">
        <v>68</v>
      </c>
      <c r="E2252">
        <v>8</v>
      </c>
      <c r="F2252">
        <v>18.791</v>
      </c>
      <c r="G2252" s="8">
        <v>86224.396542497896</v>
      </c>
      <c r="H2252" s="8">
        <v>0</v>
      </c>
      <c r="I2252">
        <v>213061.220327877</v>
      </c>
      <c r="J2252" s="10">
        <v>22.4</v>
      </c>
      <c r="K2252" s="10">
        <v>76.553000690456997</v>
      </c>
      <c r="L2252" t="e">
        <f>NA()</f>
        <v>#N/A</v>
      </c>
    </row>
    <row r="2253" spans="1:12" x14ac:dyDescent="0.2">
      <c r="A2253">
        <v>2997738</v>
      </c>
      <c r="B2253" s="1">
        <v>43727.718570798599</v>
      </c>
      <c r="C2253" s="6">
        <v>112.54558529833299</v>
      </c>
      <c r="D2253" s="13" t="s">
        <v>68</v>
      </c>
      <c r="E2253">
        <v>8</v>
      </c>
      <c r="F2253">
        <v>18.794</v>
      </c>
      <c r="G2253" s="8">
        <v>86235.301151767999</v>
      </c>
      <c r="H2253" s="8">
        <v>0</v>
      </c>
      <c r="I2253">
        <v>213067.744495975</v>
      </c>
      <c r="J2253" s="10">
        <v>22.4</v>
      </c>
      <c r="K2253" s="10">
        <v>76.553000690456997</v>
      </c>
      <c r="L2253" t="e">
        <f>NA()</f>
        <v>#N/A</v>
      </c>
    </row>
    <row r="2254" spans="1:12" x14ac:dyDescent="0.2">
      <c r="A2254">
        <v>2997748</v>
      </c>
      <c r="B2254" s="1">
        <v>43727.718605405098</v>
      </c>
      <c r="C2254" s="6">
        <v>112.59541512666701</v>
      </c>
      <c r="D2254" s="13" t="s">
        <v>68</v>
      </c>
      <c r="E2254">
        <v>8</v>
      </c>
      <c r="F2254">
        <v>18.797999999999998</v>
      </c>
      <c r="G2254" s="8">
        <v>86247.0339518158</v>
      </c>
      <c r="H2254" s="8">
        <v>0</v>
      </c>
      <c r="I2254">
        <v>213062.35238478699</v>
      </c>
      <c r="J2254" s="10">
        <v>22.4</v>
      </c>
      <c r="K2254" s="10">
        <v>76.553000690456997</v>
      </c>
      <c r="L2254" t="e">
        <f>NA()</f>
        <v>#N/A</v>
      </c>
    </row>
    <row r="2255" spans="1:12" x14ac:dyDescent="0.2">
      <c r="A2255">
        <v>2997758</v>
      </c>
      <c r="B2255" s="1">
        <v>43727.718640544001</v>
      </c>
      <c r="C2255" s="6">
        <v>112.646051026667</v>
      </c>
      <c r="D2255" s="13" t="s">
        <v>68</v>
      </c>
      <c r="E2255">
        <v>8</v>
      </c>
      <c r="F2255">
        <v>18.805</v>
      </c>
      <c r="G2255" s="8">
        <v>86254.459548342697</v>
      </c>
      <c r="H2255" s="8">
        <v>0</v>
      </c>
      <c r="I2255">
        <v>213065.29477725999</v>
      </c>
      <c r="J2255" s="10">
        <v>22.4</v>
      </c>
      <c r="K2255" s="10">
        <v>76.553000690456997</v>
      </c>
      <c r="L2255" t="e">
        <f>NA()</f>
        <v>#N/A</v>
      </c>
    </row>
    <row r="2256" spans="1:12" x14ac:dyDescent="0.2">
      <c r="A2256">
        <v>2997768</v>
      </c>
      <c r="B2256" s="1">
        <v>43727.718675196797</v>
      </c>
      <c r="C2256" s="6">
        <v>112.695892491667</v>
      </c>
      <c r="D2256" s="13" t="s">
        <v>68</v>
      </c>
      <c r="E2256">
        <v>8</v>
      </c>
      <c r="F2256">
        <v>18.800999999999998</v>
      </c>
      <c r="G2256" s="8">
        <v>86254.788906503003</v>
      </c>
      <c r="H2256" s="8">
        <v>0</v>
      </c>
      <c r="I2256">
        <v>213056.84698321499</v>
      </c>
      <c r="J2256" s="10">
        <v>22.4</v>
      </c>
      <c r="K2256" s="10">
        <v>76.553000690456997</v>
      </c>
      <c r="L2256" t="e">
        <f>NA()</f>
        <v>#N/A</v>
      </c>
    </row>
    <row r="2257" spans="1:12" x14ac:dyDescent="0.2">
      <c r="A2257">
        <v>2997778</v>
      </c>
      <c r="B2257" s="1">
        <v>43727.718709803201</v>
      </c>
      <c r="C2257" s="6">
        <v>112.745742471667</v>
      </c>
      <c r="D2257" s="13" t="s">
        <v>68</v>
      </c>
      <c r="E2257">
        <v>8</v>
      </c>
      <c r="F2257">
        <v>18.803000000000001</v>
      </c>
      <c r="G2257" s="8">
        <v>86274.742907595006</v>
      </c>
      <c r="H2257" s="8">
        <v>0</v>
      </c>
      <c r="I2257">
        <v>213064.23248488799</v>
      </c>
      <c r="J2257" s="10">
        <v>22.4</v>
      </c>
      <c r="K2257" s="10">
        <v>76.553000690456997</v>
      </c>
      <c r="L2257" t="e">
        <f>NA()</f>
        <v>#N/A</v>
      </c>
    </row>
    <row r="2258" spans="1:12" x14ac:dyDescent="0.2">
      <c r="A2258">
        <v>2997788</v>
      </c>
      <c r="B2258" s="1">
        <v>43727.7187444792</v>
      </c>
      <c r="C2258" s="6">
        <v>112.79567607666699</v>
      </c>
      <c r="D2258" s="13" t="s">
        <v>68</v>
      </c>
      <c r="E2258">
        <v>8</v>
      </c>
      <c r="F2258">
        <v>18.806999999999999</v>
      </c>
      <c r="G2258" s="8">
        <v>86285.927761950297</v>
      </c>
      <c r="H2258" s="8">
        <v>0</v>
      </c>
      <c r="I2258">
        <v>213065.455999119</v>
      </c>
      <c r="J2258" s="10">
        <v>22.4</v>
      </c>
      <c r="K2258" s="10">
        <v>76.553000690456997</v>
      </c>
      <c r="L2258" t="e">
        <f>NA()</f>
        <v>#N/A</v>
      </c>
    </row>
    <row r="2259" spans="1:12" x14ac:dyDescent="0.2">
      <c r="A2259">
        <v>2997798</v>
      </c>
      <c r="B2259" s="1">
        <v>43727.718779166702</v>
      </c>
      <c r="C2259" s="6">
        <v>112.845642685</v>
      </c>
      <c r="D2259" s="13" t="s">
        <v>68</v>
      </c>
      <c r="E2259">
        <v>8</v>
      </c>
      <c r="F2259">
        <v>18.809999999999999</v>
      </c>
      <c r="G2259" s="8">
        <v>86287.510223649006</v>
      </c>
      <c r="H2259" s="8">
        <v>0</v>
      </c>
      <c r="I2259">
        <v>213068.47905751001</v>
      </c>
      <c r="J2259" s="10">
        <v>22.4</v>
      </c>
      <c r="K2259" s="10">
        <v>76.553000690456997</v>
      </c>
      <c r="L2259" t="e">
        <f>NA()</f>
        <v>#N/A</v>
      </c>
    </row>
    <row r="2260" spans="1:12" x14ac:dyDescent="0.2">
      <c r="A2260">
        <v>2997808</v>
      </c>
      <c r="B2260" s="1">
        <v>43727.7188137384</v>
      </c>
      <c r="C2260" s="6">
        <v>112.895392398333</v>
      </c>
      <c r="D2260" s="13" t="s">
        <v>68</v>
      </c>
      <c r="E2260">
        <v>8</v>
      </c>
      <c r="F2260">
        <v>18.809999999999999</v>
      </c>
      <c r="G2260" s="8">
        <v>86300.3608641545</v>
      </c>
      <c r="H2260" s="8">
        <v>0</v>
      </c>
      <c r="I2260">
        <v>213074.74050863701</v>
      </c>
      <c r="J2260" s="10">
        <v>22.4</v>
      </c>
      <c r="K2260" s="10">
        <v>76.553000690456997</v>
      </c>
      <c r="L2260" t="e">
        <f>NA()</f>
        <v>#N/A</v>
      </c>
    </row>
    <row r="2261" spans="1:12" x14ac:dyDescent="0.2">
      <c r="A2261">
        <v>2997818</v>
      </c>
      <c r="B2261" s="1">
        <v>43727.7188487616</v>
      </c>
      <c r="C2261" s="6">
        <v>112.945880835</v>
      </c>
      <c r="D2261" s="13" t="s">
        <v>68</v>
      </c>
      <c r="E2261">
        <v>8</v>
      </c>
      <c r="F2261">
        <v>18.809000000000001</v>
      </c>
      <c r="G2261" s="8">
        <v>86308.199558139298</v>
      </c>
      <c r="H2261" s="8">
        <v>0</v>
      </c>
      <c r="I2261">
        <v>213077.92884360801</v>
      </c>
      <c r="J2261" s="10">
        <v>22.4</v>
      </c>
      <c r="K2261" s="10">
        <v>76.553000690456997</v>
      </c>
      <c r="L2261" t="e">
        <f>NA()</f>
        <v>#N/A</v>
      </c>
    </row>
    <row r="2262" spans="1:12" x14ac:dyDescent="0.2">
      <c r="A2262">
        <v>2997828</v>
      </c>
      <c r="B2262" s="1">
        <v>43727.718883483802</v>
      </c>
      <c r="C2262" s="6">
        <v>112.99588883666701</v>
      </c>
      <c r="D2262" s="13" t="s">
        <v>68</v>
      </c>
      <c r="E2262">
        <v>8</v>
      </c>
      <c r="F2262">
        <v>18.811</v>
      </c>
      <c r="G2262" s="8">
        <v>86328.393424752896</v>
      </c>
      <c r="H2262" s="8">
        <v>0</v>
      </c>
      <c r="I2262">
        <v>213066.74329207299</v>
      </c>
      <c r="J2262" s="10">
        <v>22.4</v>
      </c>
      <c r="K2262" s="10">
        <v>76.553000690456997</v>
      </c>
      <c r="L2262" t="e">
        <f>NA()</f>
        <v>#N/A</v>
      </c>
    </row>
    <row r="2263" spans="1:12" x14ac:dyDescent="0.2">
      <c r="A2263">
        <v>2997838</v>
      </c>
      <c r="B2263" s="1">
        <v>43727.718918090301</v>
      </c>
      <c r="C2263" s="6">
        <v>113.04572057666699</v>
      </c>
      <c r="D2263" s="13" t="s">
        <v>68</v>
      </c>
      <c r="E2263">
        <v>8</v>
      </c>
      <c r="F2263">
        <v>18.818000000000001</v>
      </c>
      <c r="G2263" s="8">
        <v>86331.247523941303</v>
      </c>
      <c r="H2263" s="8">
        <v>0</v>
      </c>
      <c r="I2263">
        <v>213066.17586291599</v>
      </c>
      <c r="J2263" s="10">
        <v>22.4</v>
      </c>
      <c r="K2263" s="10">
        <v>76.553000690456997</v>
      </c>
      <c r="L2263" t="e">
        <f>NA()</f>
        <v>#N/A</v>
      </c>
    </row>
    <row r="2264" spans="1:12" x14ac:dyDescent="0.2">
      <c r="A2264">
        <v>2997848</v>
      </c>
      <c r="B2264" s="1">
        <v>43727.718952858799</v>
      </c>
      <c r="C2264" s="6">
        <v>113.095742168333</v>
      </c>
      <c r="D2264" s="13" t="s">
        <v>68</v>
      </c>
      <c r="E2264">
        <v>8</v>
      </c>
      <c r="F2264">
        <v>18.815999999999999</v>
      </c>
      <c r="G2264" s="8">
        <v>86334.076928895796</v>
      </c>
      <c r="H2264" s="8">
        <v>0</v>
      </c>
      <c r="I2264">
        <v>213066.0820691</v>
      </c>
      <c r="J2264" s="10">
        <v>22.4</v>
      </c>
      <c r="K2264" s="10">
        <v>76.553000690456997</v>
      </c>
      <c r="L226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43725.527967743103</v>
      </c>
      <c r="C2" s="6">
        <v>47.405000000000001</v>
      </c>
      <c r="D2" s="6">
        <v>24.791380116594599</v>
      </c>
      <c r="E2" t="s">
        <v>64</v>
      </c>
      <c r="F2" s="6">
        <v>22.277000000000001</v>
      </c>
      <c r="G2" s="6">
        <v>24.817581398222501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56110310</v>
      </c>
      <c r="C2" t="s">
        <v>60</v>
      </c>
      <c r="D2" t="s">
        <v>61</v>
      </c>
      <c r="E2" t="s">
        <v>62</v>
      </c>
      <c r="F2" s="1">
        <v>42894.4657413194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43727.722726806896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Analysis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2019-09-27T00:05:31Z</dcterms:modified>
</cp:coreProperties>
</file>