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"/>
    </mc:Choice>
  </mc:AlternateContent>
  <xr:revisionPtr revIDLastSave="0" documentId="13_ncr:1_{145EF3CE-449C-3544-8BB5-40289B437F34}" xr6:coauthVersionLast="44" xr6:coauthVersionMax="44" xr10:uidLastSave="{00000000-0000-0000-0000-000000000000}"/>
  <bookViews>
    <workbookView xWindow="14100" yWindow="460" windowWidth="14700" windowHeight="15920" activeTab="1" xr2:uid="{00000000-000D-0000-FFFF-FFFF00000000}"/>
  </bookViews>
  <sheets>
    <sheet name="Oxygen Results" sheetId="1" r:id="rId1"/>
    <sheet name="Analysis" sheetId="9" r:id="rId2"/>
    <sheet name="Oxygen Raw" sheetId="5" r:id="rId3"/>
    <sheet name="Oxygen Calibrations" sheetId="6" r:id="rId4"/>
    <sheet name="Sensors" sheetId="3" r:id="rId5"/>
    <sheet name="Devices" sheetId="7" r:id="rId6"/>
    <sheet name="Annotations" sheetId="8" r:id="rId7"/>
    <sheet name="Info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B9" i="9"/>
  <c r="B8" i="9"/>
  <c r="B7" i="9"/>
  <c r="B6" i="9"/>
  <c r="B5" i="9"/>
  <c r="B4" i="9"/>
  <c r="B3" i="9"/>
  <c r="B2" i="9"/>
  <c r="L2264" i="5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<sst xmlns="http://schemas.openxmlformats.org/spreadsheetml/2006/main" count="18188" uniqueCount="73">
  <si>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</si>
  <si>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</si>
  <si>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</si>
  <si>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</si>
  <si>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</si>
  <si>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</si>
  <si>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</si>
  <si>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</si>
  <si>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</si>
  <si>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</si>
  <si>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</si>
  <si>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</si>
  <si>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</si>
  <si>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</si>
  <si>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</si>
  <si>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</si>
  <si>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</si>
  <si>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</si>
  <si>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</si>
  <si>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</si>
  <si>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</si>
  <si>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</si>
  <si>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</si>
  <si>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</si>
  <si>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</si>
  <si>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</si>
  <si>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</si>
  <si>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</si>
  <si>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</si>
  <si>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</si>
  <si>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</si>
  <si>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</si>
  <si>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</si>
  <si>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</si>
  <si>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</si>
  <si>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</si>
  <si>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</si>
  <si>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</si>
  <si>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</si>
  <si>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</si>
  <si>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</si>
  <si>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</si>
  <si>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</si>
  <si>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</si>
  <si>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</si>
  <si>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</si>
  <si>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</si>
  <si>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</si>
  <si>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</si>
  <si>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</si>
  <si>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</si>
  <si>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</si>
  <si>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</si>
  <si>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</si>
  <si>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</si>
  <si>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</si>
  <si>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</si>
  <si>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</si>
  <si>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</si>
  <si>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Gates9</t>
  </si>
  <si>
    <t>PSt7-10</t>
  </si>
  <si>
    <t>170517-004</t>
  </si>
  <si>
    <t>1700-00</t>
  </si>
  <si>
    <t>Gates9 (PSt7-10)</t>
  </si>
  <si>
    <t>°C</t>
  </si>
  <si>
    <t>hPa</t>
  </si>
  <si>
    <t>%a.s.</t>
  </si>
  <si>
    <t>Humid</t>
  </si>
  <si>
    <t>SABD0000000003 (OXY-10 ST)</t>
  </si>
  <si>
    <t>default</t>
  </si>
  <si>
    <t>µmol/L</t>
  </si>
  <si>
    <t>Light Intensity</t>
  </si>
  <si>
    <t>µmol/L/min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</si>
</sst>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64"/>
  <sheetViews>
    <sheetView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2975227</v>
      </c>
      <c r="B2" s="1">
        <v>43727.640414120397</v>
      </c>
      <c r="C2" s="6">
        <v>0</v>
      </c>
      <c r="D2" s="13" t="s">
        <v>68</v>
      </c>
      <c r="E2">
        <v>9</v>
      </c>
      <c r="F2" s="14" t="s">
        <v>63</v>
      </c>
      <c r="G2" s="15">
        <v>43725.528399768496</v>
      </c>
      <c r="H2" t="s">
        <v>69</v>
      </c>
      <c r="I2" s="6">
        <v>218.93371658183199</v>
      </c>
      <c r="J2" t="s">
        <v>70</v>
      </c>
      <c r="K2" s="6">
        <v>31.250098493703302</v>
      </c>
      <c r="L2" t="s">
        <v>64</v>
      </c>
      <c r="M2" s="6">
        <v>1014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2975237</v>
      </c>
      <c r="B3" s="1">
        <v>43727.640446030098</v>
      </c>
      <c r="C3" s="6">
        <v>4.5917985000000001E-2</v>
      </c>
      <c r="D3" s="13" t="s">
        <v>68</v>
      </c>
      <c r="E3">
        <v>9</v>
      </c>
      <c r="F3" s="14" t="s">
        <v>63</v>
      </c>
      <c r="G3" s="15">
        <v>43725.528399768496</v>
      </c>
      <c r="H3" t="s">
        <v>69</v>
      </c>
      <c r="I3" s="6">
        <v>218.64191100578299</v>
      </c>
      <c r="J3" t="s">
        <v>70</v>
      </c>
      <c r="K3" s="6">
        <v>31.2628774049813</v>
      </c>
      <c r="L3" t="s">
        <v>64</v>
      </c>
      <c r="M3" s="6">
        <v>1014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2975247</v>
      </c>
      <c r="B4" s="1">
        <v>43727.640480821799</v>
      </c>
      <c r="C4" s="6">
        <v>9.6021264999999995E-2</v>
      </c>
      <c r="D4" s="13" t="s">
        <v>68</v>
      </c>
      <c r="E4">
        <v>9</v>
      </c>
      <c r="F4" s="14" t="s">
        <v>63</v>
      </c>
      <c r="G4" s="15">
        <v>43725.528399768496</v>
      </c>
      <c r="H4" t="s">
        <v>69</v>
      </c>
      <c r="I4" s="6">
        <v>218.37798467277099</v>
      </c>
      <c r="J4" t="s">
        <v>70</v>
      </c>
      <c r="K4" s="6">
        <v>31.277520593791898</v>
      </c>
      <c r="L4" t="s">
        <v>64</v>
      </c>
      <c r="M4" s="6">
        <v>1014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2975257</v>
      </c>
      <c r="B5" s="1">
        <v>43727.640515590298</v>
      </c>
      <c r="C5" s="6">
        <v>0.14608088</v>
      </c>
      <c r="D5" s="13" t="s">
        <v>68</v>
      </c>
      <c r="E5">
        <v>9</v>
      </c>
      <c r="F5" s="14" t="s">
        <v>63</v>
      </c>
      <c r="G5" s="15">
        <v>43725.528399768496</v>
      </c>
      <c r="H5" t="s">
        <v>69</v>
      </c>
      <c r="I5" s="6">
        <v>218.44288286585601</v>
      </c>
      <c r="J5" t="s">
        <v>70</v>
      </c>
      <c r="K5" s="6">
        <v>31.2639899242686</v>
      </c>
      <c r="L5" t="s">
        <v>64</v>
      </c>
      <c r="M5" s="6">
        <v>1014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2975267</v>
      </c>
      <c r="B6" s="1">
        <v>43727.640550347198</v>
      </c>
      <c r="C6" s="6">
        <v>0.196143551666667</v>
      </c>
      <c r="D6" s="13" t="s">
        <v>68</v>
      </c>
      <c r="E6">
        <v>9</v>
      </c>
      <c r="F6" s="14" t="s">
        <v>63</v>
      </c>
      <c r="G6" s="15">
        <v>43725.528399768496</v>
      </c>
      <c r="H6" t="s">
        <v>69</v>
      </c>
      <c r="I6" s="6">
        <v>218.52579310146001</v>
      </c>
      <c r="J6" t="s">
        <v>70</v>
      </c>
      <c r="K6" s="6">
        <v>31.261524341482101</v>
      </c>
      <c r="L6" t="s">
        <v>64</v>
      </c>
      <c r="M6" s="6">
        <v>1014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2975277</v>
      </c>
      <c r="B7" s="1">
        <v>43727.640585069399</v>
      </c>
      <c r="C7" s="6">
        <v>0.24613264500000001</v>
      </c>
      <c r="D7" s="13" t="s">
        <v>68</v>
      </c>
      <c r="E7">
        <v>9</v>
      </c>
      <c r="F7" s="14" t="s">
        <v>63</v>
      </c>
      <c r="G7" s="15">
        <v>43725.528399768496</v>
      </c>
      <c r="H7" t="s">
        <v>69</v>
      </c>
      <c r="I7" s="6">
        <v>218.49688762215101</v>
      </c>
      <c r="J7" t="s">
        <v>70</v>
      </c>
      <c r="K7" s="6">
        <v>31.249166386786801</v>
      </c>
      <c r="L7" t="s">
        <v>64</v>
      </c>
      <c r="M7" s="6">
        <v>1014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2975287</v>
      </c>
      <c r="B8" s="1">
        <v>43727.640619363403</v>
      </c>
      <c r="C8" s="6">
        <v>0.29554287333333301</v>
      </c>
      <c r="D8" s="13" t="s">
        <v>68</v>
      </c>
      <c r="E8">
        <v>9</v>
      </c>
      <c r="F8" s="14" t="s">
        <v>63</v>
      </c>
      <c r="G8" s="15">
        <v>43725.528399768496</v>
      </c>
      <c r="H8" t="s">
        <v>69</v>
      </c>
      <c r="I8" s="6">
        <v>218.329110051377</v>
      </c>
      <c r="J8" t="s">
        <v>70</v>
      </c>
      <c r="K8" s="6">
        <v>31.2410179792919</v>
      </c>
      <c r="L8" t="s">
        <v>64</v>
      </c>
      <c r="M8" s="6">
        <v>1014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2975297</v>
      </c>
      <c r="B9" s="1">
        <v>43727.640654201401</v>
      </c>
      <c r="C9" s="6">
        <v>0.34568871666666701</v>
      </c>
      <c r="D9" s="13" t="s">
        <v>68</v>
      </c>
      <c r="E9">
        <v>9</v>
      </c>
      <c r="F9" s="14" t="s">
        <v>63</v>
      </c>
      <c r="G9" s="15">
        <v>43725.528399768496</v>
      </c>
      <c r="H9" t="s">
        <v>69</v>
      </c>
      <c r="I9" s="6">
        <v>218.40781407211799</v>
      </c>
      <c r="J9" t="s">
        <v>70</v>
      </c>
      <c r="K9" s="6">
        <v>31.252413728133401</v>
      </c>
      <c r="L9" t="s">
        <v>64</v>
      </c>
      <c r="M9" s="6">
        <v>1014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2975307</v>
      </c>
      <c r="B10" s="1">
        <v>43727.640689004598</v>
      </c>
      <c r="C10" s="6">
        <v>0.39581543333333302</v>
      </c>
      <c r="D10" s="13" t="s">
        <v>68</v>
      </c>
      <c r="E10">
        <v>9</v>
      </c>
      <c r="F10" s="14" t="s">
        <v>63</v>
      </c>
      <c r="G10" s="15">
        <v>43725.528399768496</v>
      </c>
      <c r="H10" t="s">
        <v>69</v>
      </c>
      <c r="I10" s="6">
        <v>218.253736957168</v>
      </c>
      <c r="J10" t="s">
        <v>70</v>
      </c>
      <c r="K10" s="6">
        <v>31.2585476037038</v>
      </c>
      <c r="L10" t="s">
        <v>64</v>
      </c>
      <c r="M10" s="6">
        <v>1014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2975317</v>
      </c>
      <c r="B11" s="1">
        <v>43727.640723842604</v>
      </c>
      <c r="C11" s="6">
        <v>0.44600294333333301</v>
      </c>
      <c r="D11" s="13" t="s">
        <v>68</v>
      </c>
      <c r="E11">
        <v>9</v>
      </c>
      <c r="F11" s="14" t="s">
        <v>63</v>
      </c>
      <c r="G11" s="15">
        <v>43725.528399768496</v>
      </c>
      <c r="H11" t="s">
        <v>69</v>
      </c>
      <c r="I11" s="6">
        <v>218.07615767509401</v>
      </c>
      <c r="J11" t="s">
        <v>70</v>
      </c>
      <c r="K11" s="6">
        <v>31.262336179515799</v>
      </c>
      <c r="L11" t="s">
        <v>64</v>
      </c>
      <c r="M11" s="6">
        <v>1014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2975327</v>
      </c>
      <c r="B12" s="1">
        <v>43727.640758645801</v>
      </c>
      <c r="C12" s="6">
        <v>0.496103181666667</v>
      </c>
      <c r="D12" s="13" t="s">
        <v>68</v>
      </c>
      <c r="E12">
        <v>9</v>
      </c>
      <c r="F12" s="14" t="s">
        <v>63</v>
      </c>
      <c r="G12" s="15">
        <v>43725.528399768496</v>
      </c>
      <c r="H12" t="s">
        <v>69</v>
      </c>
      <c r="I12" s="6">
        <v>218.37019960291801</v>
      </c>
      <c r="J12" t="s">
        <v>70</v>
      </c>
      <c r="K12" s="6">
        <v>31.238492277669099</v>
      </c>
      <c r="L12" t="s">
        <v>64</v>
      </c>
      <c r="M12" s="6">
        <v>1014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2975337</v>
      </c>
      <c r="B13" s="1">
        <v>43727.640793090301</v>
      </c>
      <c r="C13" s="6">
        <v>0.545715546666667</v>
      </c>
      <c r="D13" s="13" t="s">
        <v>68</v>
      </c>
      <c r="E13">
        <v>9</v>
      </c>
      <c r="F13" s="14" t="s">
        <v>63</v>
      </c>
      <c r="G13" s="15">
        <v>43725.528399768496</v>
      </c>
      <c r="H13" t="s">
        <v>69</v>
      </c>
      <c r="I13" s="6">
        <v>218.315551453669</v>
      </c>
      <c r="J13" t="s">
        <v>70</v>
      </c>
      <c r="K13" s="6">
        <v>31.2427318493346</v>
      </c>
      <c r="L13" t="s">
        <v>64</v>
      </c>
      <c r="M13" s="6">
        <v>1014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2975347</v>
      </c>
      <c r="B14" s="1">
        <v>43727.640828009302</v>
      </c>
      <c r="C14" s="6">
        <v>0.59596148166666696</v>
      </c>
      <c r="D14" s="13" t="s">
        <v>68</v>
      </c>
      <c r="E14">
        <v>9</v>
      </c>
      <c r="F14" s="14" t="s">
        <v>63</v>
      </c>
      <c r="G14" s="15">
        <v>43725.528399768496</v>
      </c>
      <c r="H14" t="s">
        <v>69</v>
      </c>
      <c r="I14" s="6">
        <v>218.25548068559601</v>
      </c>
      <c r="J14" t="s">
        <v>70</v>
      </c>
      <c r="K14" s="6">
        <v>31.236988884749302</v>
      </c>
      <c r="L14" t="s">
        <v>64</v>
      </c>
      <c r="M14" s="6">
        <v>1014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2975357</v>
      </c>
      <c r="B15" s="1">
        <v>43727.640862881897</v>
      </c>
      <c r="C15" s="6">
        <v>0.64617387333333298</v>
      </c>
      <c r="D15" s="13" t="s">
        <v>68</v>
      </c>
      <c r="E15">
        <v>9</v>
      </c>
      <c r="F15" s="14" t="s">
        <v>63</v>
      </c>
      <c r="G15" s="15">
        <v>43725.528399768496</v>
      </c>
      <c r="H15" t="s">
        <v>69</v>
      </c>
      <c r="I15" s="6">
        <v>218.17675725628001</v>
      </c>
      <c r="J15" t="s">
        <v>70</v>
      </c>
      <c r="K15" s="6">
        <v>31.238943295676101</v>
      </c>
      <c r="L15" t="s">
        <v>64</v>
      </c>
      <c r="M15" s="6">
        <v>1014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2975367</v>
      </c>
      <c r="B16" s="1">
        <v>43727.640897222198</v>
      </c>
      <c r="C16" s="6">
        <v>0.69563539500000005</v>
      </c>
      <c r="D16" s="13" t="s">
        <v>68</v>
      </c>
      <c r="E16">
        <v>9</v>
      </c>
      <c r="F16" s="14" t="s">
        <v>63</v>
      </c>
      <c r="G16" s="15">
        <v>43725.528399768496</v>
      </c>
      <c r="H16" t="s">
        <v>69</v>
      </c>
      <c r="I16" s="6">
        <v>218.19145261204901</v>
      </c>
      <c r="J16" t="s">
        <v>70</v>
      </c>
      <c r="K16" s="6">
        <v>31.247753192923</v>
      </c>
      <c r="L16" t="s">
        <v>64</v>
      </c>
      <c r="M16" s="6">
        <v>1014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2975377</v>
      </c>
      <c r="B17" s="1">
        <v>43727.6409319792</v>
      </c>
      <c r="C17" s="6">
        <v>0.74571914166666697</v>
      </c>
      <c r="D17" s="13" t="s">
        <v>68</v>
      </c>
      <c r="E17">
        <v>9</v>
      </c>
      <c r="F17" s="14" t="s">
        <v>63</v>
      </c>
      <c r="G17" s="15">
        <v>43725.528399768496</v>
      </c>
      <c r="H17" t="s">
        <v>69</v>
      </c>
      <c r="I17" s="6">
        <v>218.27389360274799</v>
      </c>
      <c r="J17" t="s">
        <v>70</v>
      </c>
      <c r="K17" s="6">
        <v>31.2399956712629</v>
      </c>
      <c r="L17" t="s">
        <v>64</v>
      </c>
      <c r="M17" s="6">
        <v>1014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2975387</v>
      </c>
      <c r="B18" s="1">
        <v>43727.640966782397</v>
      </c>
      <c r="C18" s="6">
        <v>0.79583173833333298</v>
      </c>
      <c r="D18" s="13" t="s">
        <v>68</v>
      </c>
      <c r="E18">
        <v>9</v>
      </c>
      <c r="F18" s="14" t="s">
        <v>63</v>
      </c>
      <c r="G18" s="15">
        <v>43725.528399768496</v>
      </c>
      <c r="H18" t="s">
        <v>69</v>
      </c>
      <c r="I18" s="6">
        <v>217.97729243404299</v>
      </c>
      <c r="J18" t="s">
        <v>70</v>
      </c>
      <c r="K18" s="6">
        <v>31.258848284167499</v>
      </c>
      <c r="L18" t="s">
        <v>64</v>
      </c>
      <c r="M18" s="6">
        <v>1014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2975397</v>
      </c>
      <c r="B19" s="1">
        <v>43727.641001770797</v>
      </c>
      <c r="C19" s="6">
        <v>0.84618208166666697</v>
      </c>
      <c r="D19" s="13" t="s">
        <v>68</v>
      </c>
      <c r="E19">
        <v>9</v>
      </c>
      <c r="F19" s="14" t="s">
        <v>63</v>
      </c>
      <c r="G19" s="15">
        <v>43725.528399768496</v>
      </c>
      <c r="H19" t="s">
        <v>69</v>
      </c>
      <c r="I19" s="6">
        <v>217.990993797242</v>
      </c>
      <c r="J19" t="s">
        <v>70</v>
      </c>
      <c r="K19" s="6">
        <v>31.259780393776101</v>
      </c>
      <c r="L19" t="s">
        <v>64</v>
      </c>
      <c r="M19" s="6">
        <v>1014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2975407</v>
      </c>
      <c r="B20" s="1">
        <v>43727.641036076398</v>
      </c>
      <c r="C20" s="6">
        <v>0.89556075000000002</v>
      </c>
      <c r="D20" s="13" t="s">
        <v>68</v>
      </c>
      <c r="E20">
        <v>9</v>
      </c>
      <c r="F20" s="14" t="s">
        <v>63</v>
      </c>
      <c r="G20" s="15">
        <v>43725.528399768496</v>
      </c>
      <c r="H20" t="s">
        <v>69</v>
      </c>
      <c r="I20" s="6">
        <v>217.97205356237001</v>
      </c>
      <c r="J20" t="s">
        <v>70</v>
      </c>
      <c r="K20" s="6">
        <v>31.243513614908402</v>
      </c>
      <c r="L20" t="s">
        <v>64</v>
      </c>
      <c r="M20" s="6">
        <v>1014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2975417</v>
      </c>
      <c r="B21" s="1">
        <v>43727.6410707986</v>
      </c>
      <c r="C21" s="6">
        <v>0.94558873166666702</v>
      </c>
      <c r="D21" s="13" t="s">
        <v>68</v>
      </c>
      <c r="E21">
        <v>9</v>
      </c>
      <c r="F21" s="14" t="s">
        <v>63</v>
      </c>
      <c r="G21" s="15">
        <v>43725.528399768496</v>
      </c>
      <c r="H21" t="s">
        <v>69</v>
      </c>
      <c r="I21" s="6">
        <v>218.070411188473</v>
      </c>
      <c r="J21" t="s">
        <v>70</v>
      </c>
      <c r="K21" s="6">
        <v>31.239063567155402</v>
      </c>
      <c r="L21" t="s">
        <v>64</v>
      </c>
      <c r="M21" s="6">
        <v>1014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2975427</v>
      </c>
      <c r="B22" s="1">
        <v>43727.641105590301</v>
      </c>
      <c r="C22" s="6">
        <v>0.99570520833333298</v>
      </c>
      <c r="D22" s="13" t="s">
        <v>68</v>
      </c>
      <c r="E22">
        <v>9</v>
      </c>
      <c r="F22" s="14" t="s">
        <v>63</v>
      </c>
      <c r="G22" s="15">
        <v>43725.528399768496</v>
      </c>
      <c r="H22" t="s">
        <v>69</v>
      </c>
      <c r="I22" s="6">
        <v>218.10245989632699</v>
      </c>
      <c r="J22" t="s">
        <v>70</v>
      </c>
      <c r="K22" s="6">
        <v>31.227006372861101</v>
      </c>
      <c r="L22" t="s">
        <v>64</v>
      </c>
      <c r="M22" s="6">
        <v>1014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2975437</v>
      </c>
      <c r="B23" s="1">
        <v>43727.641140358799</v>
      </c>
      <c r="C23" s="6">
        <v>1.045726495</v>
      </c>
      <c r="D23" s="13" t="s">
        <v>68</v>
      </c>
      <c r="E23">
        <v>9</v>
      </c>
      <c r="F23" s="14" t="s">
        <v>63</v>
      </c>
      <c r="G23" s="15">
        <v>43725.528399768496</v>
      </c>
      <c r="H23" t="s">
        <v>69</v>
      </c>
      <c r="I23" s="6">
        <v>218.00252851805601</v>
      </c>
      <c r="J23" t="s">
        <v>70</v>
      </c>
      <c r="K23" s="6">
        <v>31.236988884749302</v>
      </c>
      <c r="L23" t="s">
        <v>64</v>
      </c>
      <c r="M23" s="6">
        <v>1014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2975447</v>
      </c>
      <c r="B24" s="1">
        <v>43727.641175081</v>
      </c>
      <c r="C24" s="6">
        <v>1.095734945</v>
      </c>
      <c r="D24" s="13" t="s">
        <v>68</v>
      </c>
      <c r="E24">
        <v>9</v>
      </c>
      <c r="F24" s="14" t="s">
        <v>63</v>
      </c>
      <c r="G24" s="15">
        <v>43725.528399768496</v>
      </c>
      <c r="H24" t="s">
        <v>69</v>
      </c>
      <c r="I24" s="6">
        <v>218.10849713386099</v>
      </c>
      <c r="J24" t="s">
        <v>70</v>
      </c>
      <c r="K24" s="6">
        <v>31.231576675819699</v>
      </c>
      <c r="L24" t="s">
        <v>64</v>
      </c>
      <c r="M24" s="6">
        <v>1014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2975457</v>
      </c>
      <c r="B25" s="1">
        <v>43727.641209872701</v>
      </c>
      <c r="C25" s="6">
        <v>1.14585192666667</v>
      </c>
      <c r="D25" s="13" t="s">
        <v>68</v>
      </c>
      <c r="E25">
        <v>9</v>
      </c>
      <c r="F25" s="14" t="s">
        <v>63</v>
      </c>
      <c r="G25" s="15">
        <v>43725.528399768496</v>
      </c>
      <c r="H25" t="s">
        <v>69</v>
      </c>
      <c r="I25" s="6">
        <v>218.03751502952699</v>
      </c>
      <c r="J25" t="s">
        <v>70</v>
      </c>
      <c r="K25" s="6">
        <v>31.229892879267499</v>
      </c>
      <c r="L25" t="s">
        <v>64</v>
      </c>
      <c r="M25" s="6">
        <v>1014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2975467</v>
      </c>
      <c r="B26" s="1">
        <v>43727.6412446412</v>
      </c>
      <c r="C26" s="6">
        <v>1.1958977283333301</v>
      </c>
      <c r="D26" s="13" t="s">
        <v>68</v>
      </c>
      <c r="E26">
        <v>9</v>
      </c>
      <c r="F26" s="14" t="s">
        <v>63</v>
      </c>
      <c r="G26" s="15">
        <v>43725.528399768496</v>
      </c>
      <c r="H26" t="s">
        <v>69</v>
      </c>
      <c r="I26" s="6">
        <v>217.963878730668</v>
      </c>
      <c r="J26" t="s">
        <v>70</v>
      </c>
      <c r="K26" s="6">
        <v>31.231215862201701</v>
      </c>
      <c r="L26" t="s">
        <v>64</v>
      </c>
      <c r="M26" s="6">
        <v>1014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2975477</v>
      </c>
      <c r="B27" s="1">
        <v>43727.641279363401</v>
      </c>
      <c r="C27" s="6">
        <v>1.2459198016666699</v>
      </c>
      <c r="D27" s="13" t="s">
        <v>68</v>
      </c>
      <c r="E27">
        <v>9</v>
      </c>
      <c r="F27" s="14" t="s">
        <v>63</v>
      </c>
      <c r="G27" s="15">
        <v>43725.528399768496</v>
      </c>
      <c r="H27" t="s">
        <v>69</v>
      </c>
      <c r="I27" s="6">
        <v>218.20659285711901</v>
      </c>
      <c r="J27" t="s">
        <v>70</v>
      </c>
      <c r="K27" s="6">
        <v>31.211160699665001</v>
      </c>
      <c r="L27" t="s">
        <v>64</v>
      </c>
      <c r="M27" s="6">
        <v>1014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2975487</v>
      </c>
      <c r="B28" s="1">
        <v>43727.641314120403</v>
      </c>
      <c r="C28" s="6">
        <v>1.29598547</v>
      </c>
      <c r="D28" s="13" t="s">
        <v>68</v>
      </c>
      <c r="E28">
        <v>9</v>
      </c>
      <c r="F28" s="14" t="s">
        <v>63</v>
      </c>
      <c r="G28" s="15">
        <v>43725.528399768496</v>
      </c>
      <c r="H28" t="s">
        <v>69</v>
      </c>
      <c r="I28" s="6">
        <v>217.99818943220001</v>
      </c>
      <c r="J28" t="s">
        <v>70</v>
      </c>
      <c r="K28" s="6">
        <v>31.213536042488599</v>
      </c>
      <c r="L28" t="s">
        <v>64</v>
      </c>
      <c r="M28" s="6">
        <v>1014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2975497</v>
      </c>
      <c r="B29" s="1">
        <v>43727.641348807898</v>
      </c>
      <c r="C29" s="6">
        <v>1.3459480133333299</v>
      </c>
      <c r="D29" s="13" t="s">
        <v>68</v>
      </c>
      <c r="E29">
        <v>9</v>
      </c>
      <c r="F29" s="14" t="s">
        <v>63</v>
      </c>
      <c r="G29" s="15">
        <v>43725.528399768496</v>
      </c>
      <c r="H29" t="s">
        <v>69</v>
      </c>
      <c r="I29" s="6">
        <v>217.97779589232499</v>
      </c>
      <c r="J29" t="s">
        <v>70</v>
      </c>
      <c r="K29" s="6">
        <v>31.224119868938899</v>
      </c>
      <c r="L29" t="s">
        <v>64</v>
      </c>
      <c r="M29" s="6">
        <v>1014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2975507</v>
      </c>
      <c r="B30" s="1">
        <v>43727.641383599497</v>
      </c>
      <c r="C30" s="6">
        <v>1.3960409733333301</v>
      </c>
      <c r="D30" s="13" t="s">
        <v>68</v>
      </c>
      <c r="E30">
        <v>9</v>
      </c>
      <c r="F30" s="14" t="s">
        <v>63</v>
      </c>
      <c r="G30" s="15">
        <v>43725.528399768496</v>
      </c>
      <c r="H30" t="s">
        <v>69</v>
      </c>
      <c r="I30" s="6">
        <v>217.877919143057</v>
      </c>
      <c r="J30" t="s">
        <v>70</v>
      </c>
      <c r="K30" s="6">
        <v>31.226104340118098</v>
      </c>
      <c r="L30" t="s">
        <v>64</v>
      </c>
      <c r="M30" s="6">
        <v>1014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2975517</v>
      </c>
      <c r="B31" s="1">
        <v>43727.641417858802</v>
      </c>
      <c r="C31" s="6">
        <v>1.4453543333333301</v>
      </c>
      <c r="D31" s="13" t="s">
        <v>68</v>
      </c>
      <c r="E31">
        <v>9</v>
      </c>
      <c r="F31" s="14" t="s">
        <v>63</v>
      </c>
      <c r="G31" s="15">
        <v>43725.528399768496</v>
      </c>
      <c r="H31" t="s">
        <v>69</v>
      </c>
      <c r="I31" s="6">
        <v>217.73832367438899</v>
      </c>
      <c r="J31" t="s">
        <v>70</v>
      </c>
      <c r="K31" s="6">
        <v>31.230464167289</v>
      </c>
      <c r="L31" t="s">
        <v>64</v>
      </c>
      <c r="M31" s="6">
        <v>1014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2975527</v>
      </c>
      <c r="B32" s="1">
        <v>43727.641452661999</v>
      </c>
      <c r="C32" s="6">
        <v>1.49548138</v>
      </c>
      <c r="D32" s="13" t="s">
        <v>68</v>
      </c>
      <c r="E32">
        <v>9</v>
      </c>
      <c r="F32" s="14" t="s">
        <v>63</v>
      </c>
      <c r="G32" s="15">
        <v>43725.528399768496</v>
      </c>
      <c r="H32" t="s">
        <v>69</v>
      </c>
      <c r="I32" s="6">
        <v>217.824831577178</v>
      </c>
      <c r="J32" t="s">
        <v>70</v>
      </c>
      <c r="K32" s="6">
        <v>31.222165466653198</v>
      </c>
      <c r="L32" t="s">
        <v>64</v>
      </c>
      <c r="M32" s="6">
        <v>1014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2975537</v>
      </c>
      <c r="B33" s="1">
        <v>43727.641487465298</v>
      </c>
      <c r="C33" s="6">
        <v>1.54559297833333</v>
      </c>
      <c r="D33" s="13" t="s">
        <v>68</v>
      </c>
      <c r="E33">
        <v>9</v>
      </c>
      <c r="F33" s="14" t="s">
        <v>63</v>
      </c>
      <c r="G33" s="15">
        <v>43725.528399768496</v>
      </c>
      <c r="H33" t="s">
        <v>69</v>
      </c>
      <c r="I33" s="6">
        <v>217.896796637694</v>
      </c>
      <c r="J33" t="s">
        <v>70</v>
      </c>
      <c r="K33" s="6">
        <v>31.210378941636002</v>
      </c>
      <c r="L33" t="s">
        <v>64</v>
      </c>
      <c r="M33" s="6">
        <v>1014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2975547</v>
      </c>
      <c r="B34" s="1">
        <v>43727.641522256898</v>
      </c>
      <c r="C34" s="6">
        <v>1.59570840666667</v>
      </c>
      <c r="D34" s="13" t="s">
        <v>68</v>
      </c>
      <c r="E34">
        <v>9</v>
      </c>
      <c r="F34" s="14" t="s">
        <v>63</v>
      </c>
      <c r="G34" s="15">
        <v>43725.528399768496</v>
      </c>
      <c r="H34" t="s">
        <v>69</v>
      </c>
      <c r="I34" s="6">
        <v>217.88389087764</v>
      </c>
      <c r="J34" t="s">
        <v>70</v>
      </c>
      <c r="K34" s="6">
        <v>31.206680627276</v>
      </c>
      <c r="L34" t="s">
        <v>64</v>
      </c>
      <c r="M34" s="6">
        <v>1014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2975557</v>
      </c>
      <c r="B35" s="1">
        <v>43727.641557025498</v>
      </c>
      <c r="C35" s="6">
        <v>1.645780445</v>
      </c>
      <c r="D35" s="13" t="s">
        <v>68</v>
      </c>
      <c r="E35">
        <v>9</v>
      </c>
      <c r="F35" s="14" t="s">
        <v>63</v>
      </c>
      <c r="G35" s="15">
        <v>43725.528399768496</v>
      </c>
      <c r="H35" t="s">
        <v>69</v>
      </c>
      <c r="I35" s="6">
        <v>217.864230159187</v>
      </c>
      <c r="J35" t="s">
        <v>70</v>
      </c>
      <c r="K35" s="6">
        <v>31.225172239872801</v>
      </c>
      <c r="L35" t="s">
        <v>64</v>
      </c>
      <c r="M35" s="6">
        <v>1014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2975567</v>
      </c>
      <c r="B36" s="1">
        <v>43727.641591782398</v>
      </c>
      <c r="C36" s="6">
        <v>1.6958282600000001</v>
      </c>
      <c r="D36" s="13" t="s">
        <v>68</v>
      </c>
      <c r="E36">
        <v>9</v>
      </c>
      <c r="F36" s="14" t="s">
        <v>63</v>
      </c>
      <c r="G36" s="15">
        <v>43725.528399768496</v>
      </c>
      <c r="H36" t="s">
        <v>69</v>
      </c>
      <c r="I36" s="6">
        <v>217.87679249356</v>
      </c>
      <c r="J36" t="s">
        <v>70</v>
      </c>
      <c r="K36" s="6">
        <v>31.215580642721299</v>
      </c>
      <c r="L36" t="s">
        <v>64</v>
      </c>
      <c r="M36" s="6">
        <v>1014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2975577</v>
      </c>
      <c r="B37" s="1">
        <v>43727.641626585602</v>
      </c>
      <c r="C37" s="6">
        <v>1.7459137283333299</v>
      </c>
      <c r="D37" s="13" t="s">
        <v>68</v>
      </c>
      <c r="E37">
        <v>9</v>
      </c>
      <c r="F37" s="14" t="s">
        <v>63</v>
      </c>
      <c r="G37" s="15">
        <v>43725.528399768496</v>
      </c>
      <c r="H37" t="s">
        <v>69</v>
      </c>
      <c r="I37" s="6">
        <v>217.876701159292</v>
      </c>
      <c r="J37" t="s">
        <v>70</v>
      </c>
      <c r="K37" s="6">
        <v>31.2102586711862</v>
      </c>
      <c r="L37" t="s">
        <v>64</v>
      </c>
      <c r="M37" s="6">
        <v>1014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2975587</v>
      </c>
      <c r="B38" s="1">
        <v>43727.641661377304</v>
      </c>
      <c r="C38" s="6">
        <v>1.7960101500000001</v>
      </c>
      <c r="D38" s="13" t="s">
        <v>68</v>
      </c>
      <c r="E38">
        <v>9</v>
      </c>
      <c r="F38" s="14" t="s">
        <v>63</v>
      </c>
      <c r="G38" s="15">
        <v>43725.528399768496</v>
      </c>
      <c r="H38" t="s">
        <v>69</v>
      </c>
      <c r="I38" s="6">
        <v>217.797379101589</v>
      </c>
      <c r="J38" t="s">
        <v>70</v>
      </c>
      <c r="K38" s="6">
        <v>31.2149792895821</v>
      </c>
      <c r="L38" t="s">
        <v>64</v>
      </c>
      <c r="M38" s="6">
        <v>1014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2975597</v>
      </c>
      <c r="B39" s="1">
        <v>43727.641696145802</v>
      </c>
      <c r="C39" s="6">
        <v>1.84612116166667</v>
      </c>
      <c r="D39" s="13" t="s">
        <v>68</v>
      </c>
      <c r="E39">
        <v>9</v>
      </c>
      <c r="F39" s="14" t="s">
        <v>63</v>
      </c>
      <c r="G39" s="15">
        <v>43725.528399768496</v>
      </c>
      <c r="H39" t="s">
        <v>69</v>
      </c>
      <c r="I39" s="6">
        <v>217.76772221284</v>
      </c>
      <c r="J39" t="s">
        <v>70</v>
      </c>
      <c r="K39" s="6">
        <v>31.2107397530112</v>
      </c>
      <c r="L39" t="s">
        <v>64</v>
      </c>
      <c r="M39" s="6">
        <v>1014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2975607</v>
      </c>
      <c r="B40" s="1">
        <v>43727.641730902797</v>
      </c>
      <c r="C40" s="6">
        <v>1.8961514616666699</v>
      </c>
      <c r="D40" s="13" t="s">
        <v>68</v>
      </c>
      <c r="E40">
        <v>9</v>
      </c>
      <c r="F40" s="14" t="s">
        <v>63</v>
      </c>
      <c r="G40" s="15">
        <v>43725.528399768496</v>
      </c>
      <c r="H40" t="s">
        <v>69</v>
      </c>
      <c r="I40" s="6">
        <v>217.882135628659</v>
      </c>
      <c r="J40" t="s">
        <v>70</v>
      </c>
      <c r="K40" s="6">
        <v>31.201569142600398</v>
      </c>
      <c r="L40" t="s">
        <v>64</v>
      </c>
      <c r="M40" s="6">
        <v>1014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2975617</v>
      </c>
      <c r="B41" s="1">
        <v>43727.641765659697</v>
      </c>
      <c r="C41" s="6">
        <v>1.9461809866666699</v>
      </c>
      <c r="D41" s="13" t="s">
        <v>68</v>
      </c>
      <c r="E41">
        <v>9</v>
      </c>
      <c r="F41" s="14" t="s">
        <v>63</v>
      </c>
      <c r="G41" s="15">
        <v>43725.528399768496</v>
      </c>
      <c r="H41" t="s">
        <v>69</v>
      </c>
      <c r="I41" s="6">
        <v>217.751006005476</v>
      </c>
      <c r="J41" t="s">
        <v>70</v>
      </c>
      <c r="K41" s="6">
        <v>31.191526601286998</v>
      </c>
      <c r="L41" t="s">
        <v>64</v>
      </c>
      <c r="M41" s="6">
        <v>1014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2975627</v>
      </c>
      <c r="B42" s="1">
        <v>43727.641799849502</v>
      </c>
      <c r="C42" s="6">
        <v>1.99539079166667</v>
      </c>
      <c r="D42" s="13" t="s">
        <v>68</v>
      </c>
      <c r="E42">
        <v>9</v>
      </c>
      <c r="F42" s="14" t="s">
        <v>63</v>
      </c>
      <c r="G42" s="15">
        <v>43725.528399768496</v>
      </c>
      <c r="H42" t="s">
        <v>69</v>
      </c>
      <c r="I42" s="6">
        <v>217.79696529150701</v>
      </c>
      <c r="J42" t="s">
        <v>70</v>
      </c>
      <c r="K42" s="6">
        <v>31.204365424428001</v>
      </c>
      <c r="L42" t="s">
        <v>64</v>
      </c>
      <c r="M42" s="6">
        <v>1014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2975637</v>
      </c>
      <c r="B43" s="1">
        <v>43727.641834606497</v>
      </c>
      <c r="C43" s="6">
        <v>2.0454678849999999</v>
      </c>
      <c r="D43" s="13" t="s">
        <v>68</v>
      </c>
      <c r="E43">
        <v>9</v>
      </c>
      <c r="F43" s="14" t="s">
        <v>63</v>
      </c>
      <c r="G43" s="15">
        <v>43725.528399768496</v>
      </c>
      <c r="H43" t="s">
        <v>69</v>
      </c>
      <c r="I43" s="6">
        <v>217.73229483488001</v>
      </c>
      <c r="J43" t="s">
        <v>70</v>
      </c>
      <c r="K43" s="6">
        <v>31.201899885490999</v>
      </c>
      <c r="L43" t="s">
        <v>64</v>
      </c>
      <c r="M43" s="6">
        <v>1014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2975647</v>
      </c>
      <c r="B44" s="1">
        <v>43727.641869409701</v>
      </c>
      <c r="C44" s="6">
        <v>2.0955943616666701</v>
      </c>
      <c r="D44" s="13" t="s">
        <v>68</v>
      </c>
      <c r="E44">
        <v>9</v>
      </c>
      <c r="F44" s="14" t="s">
        <v>63</v>
      </c>
      <c r="G44" s="15">
        <v>43725.528399768496</v>
      </c>
      <c r="H44" t="s">
        <v>69</v>
      </c>
      <c r="I44" s="6">
        <v>217.73112016256999</v>
      </c>
      <c r="J44" t="s">
        <v>70</v>
      </c>
      <c r="K44" s="6">
        <v>31.210048197909099</v>
      </c>
      <c r="L44" t="s">
        <v>64</v>
      </c>
      <c r="M44" s="6">
        <v>1014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2975657</v>
      </c>
      <c r="B45" s="1">
        <v>43727.641904201402</v>
      </c>
      <c r="C45" s="6">
        <v>2.1457228783333302</v>
      </c>
      <c r="D45" s="13" t="s">
        <v>68</v>
      </c>
      <c r="E45">
        <v>9</v>
      </c>
      <c r="F45" s="14" t="s">
        <v>63</v>
      </c>
      <c r="G45" s="15">
        <v>43725.528399768496</v>
      </c>
      <c r="H45" t="s">
        <v>69</v>
      </c>
      <c r="I45" s="6">
        <v>217.727702575423</v>
      </c>
      <c r="J45" t="s">
        <v>70</v>
      </c>
      <c r="K45" s="6">
        <v>31.197149218016399</v>
      </c>
      <c r="L45" t="s">
        <v>64</v>
      </c>
      <c r="M45" s="6">
        <v>1014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2975667</v>
      </c>
      <c r="B46" s="1">
        <v>43727.641938923603</v>
      </c>
      <c r="C46" s="6">
        <v>2.1957034033333298</v>
      </c>
      <c r="D46" s="13" t="s">
        <v>68</v>
      </c>
      <c r="E46">
        <v>9</v>
      </c>
      <c r="F46" s="14" t="s">
        <v>63</v>
      </c>
      <c r="G46" s="15">
        <v>43725.528399768496</v>
      </c>
      <c r="H46" t="s">
        <v>69</v>
      </c>
      <c r="I46" s="6">
        <v>217.69300939980701</v>
      </c>
      <c r="J46" t="s">
        <v>70</v>
      </c>
      <c r="K46" s="6">
        <v>31.196217125821502</v>
      </c>
      <c r="L46" t="s">
        <v>64</v>
      </c>
      <c r="M46" s="6">
        <v>1014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2975677</v>
      </c>
      <c r="B47" s="1">
        <v>43727.641973692102</v>
      </c>
      <c r="C47" s="6">
        <v>2.2457833766666702</v>
      </c>
      <c r="D47" s="13" t="s">
        <v>68</v>
      </c>
      <c r="E47">
        <v>9</v>
      </c>
      <c r="F47" s="14" t="s">
        <v>63</v>
      </c>
      <c r="G47" s="15">
        <v>43725.528399768496</v>
      </c>
      <c r="H47" t="s">
        <v>69</v>
      </c>
      <c r="I47" s="6">
        <v>217.79794311562301</v>
      </c>
      <c r="J47" t="s">
        <v>70</v>
      </c>
      <c r="K47" s="6">
        <v>31.1855732526747</v>
      </c>
      <c r="L47" t="s">
        <v>64</v>
      </c>
      <c r="M47" s="6">
        <v>1014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2975687</v>
      </c>
      <c r="B48" s="1">
        <v>43727.642008483803</v>
      </c>
      <c r="C48" s="6">
        <v>2.2958857183333299</v>
      </c>
      <c r="D48" s="13" t="s">
        <v>68</v>
      </c>
      <c r="E48">
        <v>9</v>
      </c>
      <c r="F48" s="14" t="s">
        <v>63</v>
      </c>
      <c r="G48" s="15">
        <v>43725.528399768496</v>
      </c>
      <c r="H48" t="s">
        <v>69</v>
      </c>
      <c r="I48" s="6">
        <v>217.72681024159201</v>
      </c>
      <c r="J48" t="s">
        <v>70</v>
      </c>
      <c r="K48" s="6">
        <v>31.186595544108499</v>
      </c>
      <c r="L48" t="s">
        <v>64</v>
      </c>
      <c r="M48" s="6">
        <v>1014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2975697</v>
      </c>
      <c r="B49" s="1">
        <v>43727.642043287</v>
      </c>
      <c r="C49" s="6">
        <v>2.3459628733333302</v>
      </c>
      <c r="D49" s="13" t="s">
        <v>68</v>
      </c>
      <c r="E49">
        <v>9</v>
      </c>
      <c r="F49" s="14" t="s">
        <v>63</v>
      </c>
      <c r="G49" s="15">
        <v>43725.528399768496</v>
      </c>
      <c r="H49" t="s">
        <v>69</v>
      </c>
      <c r="I49" s="6">
        <v>217.61148596168499</v>
      </c>
      <c r="J49" t="s">
        <v>70</v>
      </c>
      <c r="K49" s="6">
        <v>31.198562390549299</v>
      </c>
      <c r="L49" t="s">
        <v>64</v>
      </c>
      <c r="M49" s="6">
        <v>1014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2975707</v>
      </c>
      <c r="B50" s="1">
        <v>43727.642078090299</v>
      </c>
      <c r="C50" s="6">
        <v>2.3960840399999999</v>
      </c>
      <c r="D50" s="13" t="s">
        <v>68</v>
      </c>
      <c r="E50">
        <v>9</v>
      </c>
      <c r="F50" s="14" t="s">
        <v>63</v>
      </c>
      <c r="G50" s="15">
        <v>43725.528399768496</v>
      </c>
      <c r="H50" t="s">
        <v>69</v>
      </c>
      <c r="I50" s="6">
        <v>217.55975897173201</v>
      </c>
      <c r="J50" t="s">
        <v>70</v>
      </c>
      <c r="K50" s="6">
        <v>31.1917972082929</v>
      </c>
      <c r="L50" t="s">
        <v>64</v>
      </c>
      <c r="M50" s="6">
        <v>1014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2975717</v>
      </c>
      <c r="B51" s="1">
        <v>43727.642112303198</v>
      </c>
      <c r="C51" s="6">
        <v>2.4453801749999999</v>
      </c>
      <c r="D51" s="13" t="s">
        <v>68</v>
      </c>
      <c r="E51">
        <v>9</v>
      </c>
      <c r="F51" s="14" t="s">
        <v>63</v>
      </c>
      <c r="G51" s="15">
        <v>43725.528399768496</v>
      </c>
      <c r="H51" t="s">
        <v>69</v>
      </c>
      <c r="I51" s="6">
        <v>217.61961799257099</v>
      </c>
      <c r="J51" t="s">
        <v>70</v>
      </c>
      <c r="K51" s="6">
        <v>31.194864089223799</v>
      </c>
      <c r="L51" t="s">
        <v>64</v>
      </c>
      <c r="M51" s="6">
        <v>1014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2975727</v>
      </c>
      <c r="B52" s="1">
        <v>43727.642147141203</v>
      </c>
      <c r="C52" s="6">
        <v>2.49554288333333</v>
      </c>
      <c r="D52" s="13" t="s">
        <v>68</v>
      </c>
      <c r="E52">
        <v>9</v>
      </c>
      <c r="F52" s="14" t="s">
        <v>63</v>
      </c>
      <c r="G52" s="15">
        <v>43725.528399768496</v>
      </c>
      <c r="H52" t="s">
        <v>69</v>
      </c>
      <c r="I52" s="6">
        <v>217.73121953993601</v>
      </c>
      <c r="J52" t="s">
        <v>70</v>
      </c>
      <c r="K52" s="6">
        <v>31.180702338945601</v>
      </c>
      <c r="L52" t="s">
        <v>64</v>
      </c>
      <c r="M52" s="6">
        <v>1014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2975737</v>
      </c>
      <c r="B53" s="1">
        <v>43727.6421819444</v>
      </c>
      <c r="C53" s="6">
        <v>2.5456322766666699</v>
      </c>
      <c r="D53" s="13" t="s">
        <v>68</v>
      </c>
      <c r="E53">
        <v>9</v>
      </c>
      <c r="F53" s="14" t="s">
        <v>63</v>
      </c>
      <c r="G53" s="15">
        <v>43725.528399768496</v>
      </c>
      <c r="H53" t="s">
        <v>69</v>
      </c>
      <c r="I53" s="6">
        <v>217.54768042235099</v>
      </c>
      <c r="J53" t="s">
        <v>70</v>
      </c>
      <c r="K53" s="6">
        <v>31.193330648407901</v>
      </c>
      <c r="L53" t="s">
        <v>64</v>
      </c>
      <c r="M53" s="6">
        <v>1014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2975747</v>
      </c>
      <c r="B54" s="1">
        <v>43727.642216817098</v>
      </c>
      <c r="C54" s="6">
        <v>2.5958571433333302</v>
      </c>
      <c r="D54" s="13" t="s">
        <v>68</v>
      </c>
      <c r="E54">
        <v>9</v>
      </c>
      <c r="F54" s="14" t="s">
        <v>63</v>
      </c>
      <c r="G54" s="15">
        <v>43725.528399768496</v>
      </c>
      <c r="H54" t="s">
        <v>69</v>
      </c>
      <c r="I54" s="6">
        <v>217.67061339039299</v>
      </c>
      <c r="J54" t="s">
        <v>70</v>
      </c>
      <c r="K54" s="6">
        <v>31.1777256729283</v>
      </c>
      <c r="L54" t="s">
        <v>64</v>
      </c>
      <c r="M54" s="6">
        <v>1014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2975757</v>
      </c>
      <c r="B55" s="1">
        <v>43727.642251585603</v>
      </c>
      <c r="C55" s="6">
        <v>2.6459273733333299</v>
      </c>
      <c r="D55" s="13" t="s">
        <v>68</v>
      </c>
      <c r="E55">
        <v>9</v>
      </c>
      <c r="F55" s="14" t="s">
        <v>63</v>
      </c>
      <c r="G55" s="15">
        <v>43725.528399768496</v>
      </c>
      <c r="H55" t="s">
        <v>69</v>
      </c>
      <c r="I55" s="6">
        <v>217.53883918890801</v>
      </c>
      <c r="J55" t="s">
        <v>70</v>
      </c>
      <c r="K55" s="6">
        <v>31.197119150522202</v>
      </c>
      <c r="L55" t="s">
        <v>64</v>
      </c>
      <c r="M55" s="6">
        <v>1014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2975767</v>
      </c>
      <c r="B56" s="1">
        <v>43727.642286342598</v>
      </c>
      <c r="C56" s="6">
        <v>2.69595734166667</v>
      </c>
      <c r="D56" s="13" t="s">
        <v>68</v>
      </c>
      <c r="E56">
        <v>9</v>
      </c>
      <c r="F56" s="14" t="s">
        <v>63</v>
      </c>
      <c r="G56" s="15">
        <v>43725.528399768496</v>
      </c>
      <c r="H56" t="s">
        <v>69</v>
      </c>
      <c r="I56" s="6">
        <v>217.590312122211</v>
      </c>
      <c r="J56" t="s">
        <v>70</v>
      </c>
      <c r="K56" s="6">
        <v>31.187918509956901</v>
      </c>
      <c r="L56" t="s">
        <v>64</v>
      </c>
      <c r="M56" s="6">
        <v>1014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2975777</v>
      </c>
      <c r="B57" s="1">
        <v>43727.642321099498</v>
      </c>
      <c r="C57" s="6">
        <v>2.7460420516666701</v>
      </c>
      <c r="D57" s="13" t="s">
        <v>68</v>
      </c>
      <c r="E57">
        <v>9</v>
      </c>
      <c r="F57" s="14" t="s">
        <v>63</v>
      </c>
      <c r="G57" s="15">
        <v>43725.528399768496</v>
      </c>
      <c r="H57" t="s">
        <v>69</v>
      </c>
      <c r="I57" s="6">
        <v>217.678431135652</v>
      </c>
      <c r="J57" t="s">
        <v>70</v>
      </c>
      <c r="K57" s="6">
        <v>31.176733451509801</v>
      </c>
      <c r="L57" t="s">
        <v>64</v>
      </c>
      <c r="M57" s="6">
        <v>1014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2975787</v>
      </c>
      <c r="B58" s="1">
        <v>43727.642355902797</v>
      </c>
      <c r="C58" s="6">
        <v>2.7961399016666699</v>
      </c>
      <c r="D58" s="13" t="s">
        <v>68</v>
      </c>
      <c r="E58">
        <v>9</v>
      </c>
      <c r="F58" s="14" t="s">
        <v>63</v>
      </c>
      <c r="G58" s="15">
        <v>43725.528399768496</v>
      </c>
      <c r="H58" t="s">
        <v>69</v>
      </c>
      <c r="I58" s="6">
        <v>217.59227007381099</v>
      </c>
      <c r="J58" t="s">
        <v>70</v>
      </c>
      <c r="K58" s="6">
        <v>31.177004057322399</v>
      </c>
      <c r="L58" t="s">
        <v>64</v>
      </c>
      <c r="M58" s="6">
        <v>1014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2975797</v>
      </c>
      <c r="B59" s="1">
        <v>43727.642390127301</v>
      </c>
      <c r="C59" s="6">
        <v>2.8454167799999999</v>
      </c>
      <c r="D59" s="13" t="s">
        <v>68</v>
      </c>
      <c r="E59">
        <v>9</v>
      </c>
      <c r="F59" s="14" t="s">
        <v>63</v>
      </c>
      <c r="G59" s="15">
        <v>43725.528399768496</v>
      </c>
      <c r="H59" t="s">
        <v>69</v>
      </c>
      <c r="I59" s="6">
        <v>217.79304107986999</v>
      </c>
      <c r="J59" t="s">
        <v>70</v>
      </c>
      <c r="K59" s="6">
        <v>31.164856884598102</v>
      </c>
      <c r="L59" t="s">
        <v>64</v>
      </c>
      <c r="M59" s="6">
        <v>1014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2975807</v>
      </c>
      <c r="B60" s="1">
        <v>43727.642424919002</v>
      </c>
      <c r="C60" s="6">
        <v>2.8955287916666701</v>
      </c>
      <c r="D60" s="13" t="s">
        <v>68</v>
      </c>
      <c r="E60">
        <v>9</v>
      </c>
      <c r="F60" s="14" t="s">
        <v>63</v>
      </c>
      <c r="G60" s="15">
        <v>43725.528399768496</v>
      </c>
      <c r="H60" t="s">
        <v>69</v>
      </c>
      <c r="I60" s="6">
        <v>217.57180084371001</v>
      </c>
      <c r="J60" t="s">
        <v>70</v>
      </c>
      <c r="K60" s="6">
        <v>31.166270043518999</v>
      </c>
      <c r="L60" t="s">
        <v>64</v>
      </c>
      <c r="M60" s="6">
        <v>1014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2975817</v>
      </c>
      <c r="B61" s="1">
        <v>43727.642459803203</v>
      </c>
      <c r="C61" s="6">
        <v>2.9457576983333298</v>
      </c>
      <c r="D61" s="13" t="s">
        <v>68</v>
      </c>
      <c r="E61">
        <v>9</v>
      </c>
      <c r="F61" s="14" t="s">
        <v>63</v>
      </c>
      <c r="G61" s="15">
        <v>43725.528399768496</v>
      </c>
      <c r="H61" t="s">
        <v>69</v>
      </c>
      <c r="I61" s="6">
        <v>217.43521799878701</v>
      </c>
      <c r="J61" t="s">
        <v>70</v>
      </c>
      <c r="K61" s="6">
        <v>31.191616803619599</v>
      </c>
      <c r="L61" t="s">
        <v>64</v>
      </c>
      <c r="M61" s="6">
        <v>1014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2975827</v>
      </c>
      <c r="B62" s="1">
        <v>43727.6424946759</v>
      </c>
      <c r="C62" s="6">
        <v>2.9959869916666699</v>
      </c>
      <c r="D62" s="13" t="s">
        <v>68</v>
      </c>
      <c r="E62">
        <v>9</v>
      </c>
      <c r="F62" s="14" t="s">
        <v>63</v>
      </c>
      <c r="G62" s="15">
        <v>43725.528399768496</v>
      </c>
      <c r="H62" t="s">
        <v>69</v>
      </c>
      <c r="I62" s="6">
        <v>217.38907790314701</v>
      </c>
      <c r="J62" t="s">
        <v>70</v>
      </c>
      <c r="K62" s="6">
        <v>31.181484090054699</v>
      </c>
      <c r="L62" t="s">
        <v>64</v>
      </c>
      <c r="M62" s="6">
        <v>1014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2975837</v>
      </c>
      <c r="B63" s="1">
        <v>43727.642529548597</v>
      </c>
      <c r="C63" s="6">
        <v>3.04617762333333</v>
      </c>
      <c r="D63" s="13" t="s">
        <v>68</v>
      </c>
      <c r="E63">
        <v>9</v>
      </c>
      <c r="F63" s="14" t="s">
        <v>63</v>
      </c>
      <c r="G63" s="15">
        <v>43725.528399768496</v>
      </c>
      <c r="H63" t="s">
        <v>69</v>
      </c>
      <c r="I63" s="6">
        <v>217.486900102909</v>
      </c>
      <c r="J63" t="s">
        <v>70</v>
      </c>
      <c r="K63" s="6">
        <v>31.182386110792301</v>
      </c>
      <c r="L63" t="s">
        <v>64</v>
      </c>
      <c r="M63" s="6">
        <v>1014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2975847</v>
      </c>
      <c r="B64" s="1">
        <v>43727.642563738402</v>
      </c>
      <c r="C64" s="6">
        <v>3.0954420599999999</v>
      </c>
      <c r="D64" s="13" t="s">
        <v>68</v>
      </c>
      <c r="E64">
        <v>9</v>
      </c>
      <c r="F64" s="14" t="s">
        <v>63</v>
      </c>
      <c r="G64" s="15">
        <v>43725.528399768496</v>
      </c>
      <c r="H64" t="s">
        <v>69</v>
      </c>
      <c r="I64" s="6">
        <v>217.57944900281501</v>
      </c>
      <c r="J64" t="s">
        <v>70</v>
      </c>
      <c r="K64" s="6">
        <v>31.162631912185098</v>
      </c>
      <c r="L64" t="s">
        <v>64</v>
      </c>
      <c r="M64" s="6">
        <v>1014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2975857</v>
      </c>
      <c r="B65" s="1">
        <v>43727.642598530103</v>
      </c>
      <c r="C65" s="6">
        <v>3.1455371116666702</v>
      </c>
      <c r="D65" s="13" t="s">
        <v>68</v>
      </c>
      <c r="E65">
        <v>9</v>
      </c>
      <c r="F65" s="14" t="s">
        <v>63</v>
      </c>
      <c r="G65" s="15">
        <v>43725.528399768496</v>
      </c>
      <c r="H65" t="s">
        <v>69</v>
      </c>
      <c r="I65" s="6">
        <v>217.596162639281</v>
      </c>
      <c r="J65" t="s">
        <v>70</v>
      </c>
      <c r="K65" s="6">
        <v>31.155175258647901</v>
      </c>
      <c r="L65" t="s">
        <v>64</v>
      </c>
      <c r="M65" s="6">
        <v>1014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2975867</v>
      </c>
      <c r="B66" s="1">
        <v>43727.642633368101</v>
      </c>
      <c r="C66" s="6">
        <v>3.1956746133333298</v>
      </c>
      <c r="D66" s="13" t="s">
        <v>68</v>
      </c>
      <c r="E66">
        <v>9</v>
      </c>
      <c r="F66" s="14" t="s">
        <v>63</v>
      </c>
      <c r="G66" s="15">
        <v>43725.528399768496</v>
      </c>
      <c r="H66" t="s">
        <v>69</v>
      </c>
      <c r="I66" s="6">
        <v>217.70395175637799</v>
      </c>
      <c r="J66" t="s">
        <v>70</v>
      </c>
      <c r="K66" s="6">
        <v>31.138818786397199</v>
      </c>
      <c r="L66" t="s">
        <v>64</v>
      </c>
      <c r="M66" s="6">
        <v>1014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2975877</v>
      </c>
      <c r="B67" s="1">
        <v>43727.642668055603</v>
      </c>
      <c r="C67" s="6">
        <v>3.24565793166667</v>
      </c>
      <c r="D67" s="13" t="s">
        <v>68</v>
      </c>
      <c r="E67">
        <v>9</v>
      </c>
      <c r="F67" s="14" t="s">
        <v>63</v>
      </c>
      <c r="G67" s="15">
        <v>43725.528399768496</v>
      </c>
      <c r="H67" t="s">
        <v>69</v>
      </c>
      <c r="I67" s="6">
        <v>217.37677432412599</v>
      </c>
      <c r="J67" t="s">
        <v>70</v>
      </c>
      <c r="K67" s="6">
        <v>31.1830475928205</v>
      </c>
      <c r="L67" t="s">
        <v>64</v>
      </c>
      <c r="M67" s="6">
        <v>1014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2975887</v>
      </c>
      <c r="B68" s="1">
        <v>43727.6427028588</v>
      </c>
      <c r="C68" s="6">
        <v>3.29576835333333</v>
      </c>
      <c r="D68" s="13" t="s">
        <v>68</v>
      </c>
      <c r="E68">
        <v>9</v>
      </c>
      <c r="F68" s="14" t="s">
        <v>63</v>
      </c>
      <c r="G68" s="15">
        <v>43725.528399768496</v>
      </c>
      <c r="H68" t="s">
        <v>69</v>
      </c>
      <c r="I68" s="6">
        <v>217.515993977991</v>
      </c>
      <c r="J68" t="s">
        <v>70</v>
      </c>
      <c r="K68" s="6">
        <v>31.1626920465546</v>
      </c>
      <c r="L68" t="s">
        <v>64</v>
      </c>
      <c r="M68" s="6">
        <v>1014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2975897</v>
      </c>
      <c r="B69" s="1">
        <v>43727.642737696799</v>
      </c>
      <c r="C69" s="6">
        <v>3.3458974983333301</v>
      </c>
      <c r="D69" s="13" t="s">
        <v>68</v>
      </c>
      <c r="E69">
        <v>9</v>
      </c>
      <c r="F69" s="14" t="s">
        <v>63</v>
      </c>
      <c r="G69" s="15">
        <v>43725.528399768496</v>
      </c>
      <c r="H69" t="s">
        <v>69</v>
      </c>
      <c r="I69" s="6">
        <v>217.46866255467</v>
      </c>
      <c r="J69" t="s">
        <v>70</v>
      </c>
      <c r="K69" s="6">
        <v>31.1687054890144</v>
      </c>
      <c r="L69" t="s">
        <v>64</v>
      </c>
      <c r="M69" s="6">
        <v>1014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2975907</v>
      </c>
      <c r="B70" s="1">
        <v>43727.642772453699</v>
      </c>
      <c r="C70" s="6">
        <v>3.3959748433333301</v>
      </c>
      <c r="D70" s="13" t="s">
        <v>68</v>
      </c>
      <c r="E70">
        <v>9</v>
      </c>
      <c r="F70" s="14" t="s">
        <v>63</v>
      </c>
      <c r="G70" s="15">
        <v>43725.528399768496</v>
      </c>
      <c r="H70" t="s">
        <v>69</v>
      </c>
      <c r="I70" s="6">
        <v>217.47157774505601</v>
      </c>
      <c r="J70" t="s">
        <v>70</v>
      </c>
      <c r="K70" s="6">
        <v>31.165668699224199</v>
      </c>
      <c r="L70" t="s">
        <v>64</v>
      </c>
      <c r="M70" s="6">
        <v>1014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2975917</v>
      </c>
      <c r="B71" s="1">
        <v>43727.642807210599</v>
      </c>
      <c r="C71" s="6">
        <v>3.4460219166666701</v>
      </c>
      <c r="D71" s="13" t="s">
        <v>68</v>
      </c>
      <c r="E71">
        <v>9</v>
      </c>
      <c r="F71" s="14" t="s">
        <v>63</v>
      </c>
      <c r="G71" s="15">
        <v>43725.528399768496</v>
      </c>
      <c r="H71" t="s">
        <v>69</v>
      </c>
      <c r="I71" s="6">
        <v>217.362030719296</v>
      </c>
      <c r="J71" t="s">
        <v>70</v>
      </c>
      <c r="K71" s="6">
        <v>31.163594062236399</v>
      </c>
      <c r="L71" t="s">
        <v>64</v>
      </c>
      <c r="M71" s="6">
        <v>1014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2975927</v>
      </c>
      <c r="B72" s="1">
        <v>43727.642841979199</v>
      </c>
      <c r="C72" s="6">
        <v>3.4960822949999999</v>
      </c>
      <c r="D72" s="13" t="s">
        <v>68</v>
      </c>
      <c r="E72">
        <v>9</v>
      </c>
      <c r="F72" s="14" t="s">
        <v>63</v>
      </c>
      <c r="G72" s="15">
        <v>43725.528399768496</v>
      </c>
      <c r="H72" t="s">
        <v>69</v>
      </c>
      <c r="I72" s="6">
        <v>217.41154869694699</v>
      </c>
      <c r="J72" t="s">
        <v>70</v>
      </c>
      <c r="K72" s="6">
        <v>31.162631912185098</v>
      </c>
      <c r="L72" t="s">
        <v>64</v>
      </c>
      <c r="M72" s="6">
        <v>1014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2975937</v>
      </c>
      <c r="B73" s="1">
        <v>43727.642876192098</v>
      </c>
      <c r="C73" s="6">
        <v>3.5453401133333302</v>
      </c>
      <c r="D73" s="13" t="s">
        <v>68</v>
      </c>
      <c r="E73">
        <v>9</v>
      </c>
      <c r="F73" s="14" t="s">
        <v>63</v>
      </c>
      <c r="G73" s="15">
        <v>43725.528399768496</v>
      </c>
      <c r="H73" t="s">
        <v>69</v>
      </c>
      <c r="I73" s="6">
        <v>217.56010217941801</v>
      </c>
      <c r="J73" t="s">
        <v>70</v>
      </c>
      <c r="K73" s="6">
        <v>31.135751956733699</v>
      </c>
      <c r="L73" t="s">
        <v>64</v>
      </c>
      <c r="M73" s="6">
        <v>1014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2975947</v>
      </c>
      <c r="B74" s="1">
        <v>43727.642910960603</v>
      </c>
      <c r="C74" s="6">
        <v>3.5954526866666701</v>
      </c>
      <c r="D74" s="13" t="s">
        <v>68</v>
      </c>
      <c r="E74">
        <v>9</v>
      </c>
      <c r="F74" s="14" t="s">
        <v>63</v>
      </c>
      <c r="G74" s="15">
        <v>43725.528399768496</v>
      </c>
      <c r="H74" t="s">
        <v>69</v>
      </c>
      <c r="I74" s="6">
        <v>217.40861323090999</v>
      </c>
      <c r="J74" t="s">
        <v>70</v>
      </c>
      <c r="K74" s="6">
        <v>31.1496729805835</v>
      </c>
      <c r="L74" t="s">
        <v>64</v>
      </c>
      <c r="M74" s="6">
        <v>1014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2975957</v>
      </c>
      <c r="B75" s="1">
        <v>43727.642945752297</v>
      </c>
      <c r="C75" s="6">
        <v>3.6455506316666701</v>
      </c>
      <c r="D75" s="13" t="s">
        <v>68</v>
      </c>
      <c r="E75">
        <v>9</v>
      </c>
      <c r="F75" s="14" t="s">
        <v>63</v>
      </c>
      <c r="G75" s="15">
        <v>43725.528399768496</v>
      </c>
      <c r="H75" t="s">
        <v>69</v>
      </c>
      <c r="I75" s="6">
        <v>217.43242722056499</v>
      </c>
      <c r="J75" t="s">
        <v>70</v>
      </c>
      <c r="K75" s="6">
        <v>31.1493121757794</v>
      </c>
      <c r="L75" t="s">
        <v>64</v>
      </c>
      <c r="M75" s="6">
        <v>1014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2975967</v>
      </c>
      <c r="B76" s="1">
        <v>43727.642980520803</v>
      </c>
      <c r="C76" s="6">
        <v>3.6956129383333298</v>
      </c>
      <c r="D76" s="13" t="s">
        <v>68</v>
      </c>
      <c r="E76">
        <v>9</v>
      </c>
      <c r="F76" s="14" t="s">
        <v>63</v>
      </c>
      <c r="G76" s="15">
        <v>43725.528399768496</v>
      </c>
      <c r="H76" t="s">
        <v>69</v>
      </c>
      <c r="I76" s="6">
        <v>217.48413417307199</v>
      </c>
      <c r="J76" t="s">
        <v>70</v>
      </c>
      <c r="K76" s="6">
        <v>31.137405639046801</v>
      </c>
      <c r="L76" t="s">
        <v>64</v>
      </c>
      <c r="M76" s="6">
        <v>1014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2975977</v>
      </c>
      <c r="B77" s="1">
        <v>43727.643015474503</v>
      </c>
      <c r="C77" s="6">
        <v>3.7459115533333298</v>
      </c>
      <c r="D77" s="13" t="s">
        <v>68</v>
      </c>
      <c r="E77">
        <v>9</v>
      </c>
      <c r="F77" s="14" t="s">
        <v>63</v>
      </c>
      <c r="G77" s="15">
        <v>43725.528399768496</v>
      </c>
      <c r="H77" t="s">
        <v>69</v>
      </c>
      <c r="I77" s="6">
        <v>217.493620751636</v>
      </c>
      <c r="J77" t="s">
        <v>70</v>
      </c>
      <c r="K77" s="6">
        <v>31.144200778568099</v>
      </c>
      <c r="L77" t="s">
        <v>64</v>
      </c>
      <c r="M77" s="6">
        <v>1014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2975987</v>
      </c>
      <c r="B78" s="1">
        <v>43727.643050266197</v>
      </c>
      <c r="C78" s="6">
        <v>3.7960241099999998</v>
      </c>
      <c r="D78" s="13" t="s">
        <v>68</v>
      </c>
      <c r="E78">
        <v>9</v>
      </c>
      <c r="F78" s="14" t="s">
        <v>63</v>
      </c>
      <c r="G78" s="15">
        <v>43725.528399768496</v>
      </c>
      <c r="H78" t="s">
        <v>69</v>
      </c>
      <c r="I78" s="6">
        <v>217.554018550449</v>
      </c>
      <c r="J78" t="s">
        <v>70</v>
      </c>
      <c r="K78" s="6">
        <v>31.133857739813699</v>
      </c>
      <c r="L78" t="s">
        <v>64</v>
      </c>
      <c r="M78" s="6">
        <v>1014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2975997</v>
      </c>
      <c r="B79" s="1">
        <v>43727.643085034702</v>
      </c>
      <c r="C79" s="6">
        <v>3.84610655</v>
      </c>
      <c r="D79" s="13" t="s">
        <v>68</v>
      </c>
      <c r="E79">
        <v>9</v>
      </c>
      <c r="F79" s="14" t="s">
        <v>63</v>
      </c>
      <c r="G79" s="15">
        <v>43725.528399768496</v>
      </c>
      <c r="H79" t="s">
        <v>69</v>
      </c>
      <c r="I79" s="6">
        <v>217.37926029757699</v>
      </c>
      <c r="J79" t="s">
        <v>70</v>
      </c>
      <c r="K79" s="6">
        <v>31.137405639046801</v>
      </c>
      <c r="L79" t="s">
        <v>64</v>
      </c>
      <c r="M79" s="6">
        <v>1014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2976007</v>
      </c>
      <c r="B80" s="1">
        <v>43727.643119247703</v>
      </c>
      <c r="C80" s="6">
        <v>3.8953425583333301</v>
      </c>
      <c r="D80" s="13" t="s">
        <v>68</v>
      </c>
      <c r="E80">
        <v>9</v>
      </c>
      <c r="F80" s="14" t="s">
        <v>63</v>
      </c>
      <c r="G80" s="15">
        <v>43725.528399768496</v>
      </c>
      <c r="H80" t="s">
        <v>69</v>
      </c>
      <c r="I80" s="6">
        <v>217.34072576818701</v>
      </c>
      <c r="J80" t="s">
        <v>70</v>
      </c>
      <c r="K80" s="6">
        <v>31.142306556874701</v>
      </c>
      <c r="L80" t="s">
        <v>64</v>
      </c>
      <c r="M80" s="6">
        <v>1014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2976017</v>
      </c>
      <c r="B81" s="1">
        <v>43727.643154016201</v>
      </c>
      <c r="C81" s="6">
        <v>3.94543598166667</v>
      </c>
      <c r="D81" s="13" t="s">
        <v>68</v>
      </c>
      <c r="E81">
        <v>9</v>
      </c>
      <c r="F81" s="14" t="s">
        <v>63</v>
      </c>
      <c r="G81" s="15">
        <v>43725.528399768496</v>
      </c>
      <c r="H81" t="s">
        <v>69</v>
      </c>
      <c r="I81" s="6">
        <v>217.39422689925701</v>
      </c>
      <c r="J81" t="s">
        <v>70</v>
      </c>
      <c r="K81" s="6">
        <v>31.1328354644602</v>
      </c>
      <c r="L81" t="s">
        <v>64</v>
      </c>
      <c r="M81" s="6">
        <v>1014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2976027</v>
      </c>
      <c r="B82" s="1">
        <v>43727.643188888898</v>
      </c>
      <c r="C82" s="6">
        <v>3.99563012</v>
      </c>
      <c r="D82" s="13" t="s">
        <v>68</v>
      </c>
      <c r="E82">
        <v>9</v>
      </c>
      <c r="F82" s="14" t="s">
        <v>63</v>
      </c>
      <c r="G82" s="15">
        <v>43725.528399768496</v>
      </c>
      <c r="H82" t="s">
        <v>69</v>
      </c>
      <c r="I82" s="6">
        <v>217.38271469459499</v>
      </c>
      <c r="J82" t="s">
        <v>70</v>
      </c>
      <c r="K82" s="6">
        <v>31.131632787972599</v>
      </c>
      <c r="L82" t="s">
        <v>64</v>
      </c>
      <c r="M82" s="6">
        <v>1014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2976037</v>
      </c>
      <c r="B83" s="1">
        <v>43727.643223761603</v>
      </c>
      <c r="C83" s="6">
        <v>4.0458738033333299</v>
      </c>
      <c r="D83" s="13" t="s">
        <v>68</v>
      </c>
      <c r="E83">
        <v>9</v>
      </c>
      <c r="F83" s="14" t="s">
        <v>63</v>
      </c>
      <c r="G83" s="15">
        <v>43725.528399768496</v>
      </c>
      <c r="H83" t="s">
        <v>69</v>
      </c>
      <c r="I83" s="6">
        <v>217.366656626793</v>
      </c>
      <c r="J83" t="s">
        <v>70</v>
      </c>
      <c r="K83" s="6">
        <v>31.141675149881799</v>
      </c>
      <c r="L83" t="s">
        <v>64</v>
      </c>
      <c r="M83" s="6">
        <v>1014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2976047</v>
      </c>
      <c r="B84" s="1">
        <v>43727.643258530101</v>
      </c>
      <c r="C84" s="6">
        <v>4.095938855</v>
      </c>
      <c r="D84" s="13" t="s">
        <v>68</v>
      </c>
      <c r="E84">
        <v>9</v>
      </c>
      <c r="F84" s="14" t="s">
        <v>63</v>
      </c>
      <c r="G84" s="15">
        <v>43725.528399768496</v>
      </c>
      <c r="H84" t="s">
        <v>69</v>
      </c>
      <c r="I84" s="6">
        <v>217.31982302697901</v>
      </c>
      <c r="J84" t="s">
        <v>70</v>
      </c>
      <c r="K84" s="6">
        <v>31.131632787972599</v>
      </c>
      <c r="L84" t="s">
        <v>64</v>
      </c>
      <c r="M84" s="6">
        <v>1014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2976057</v>
      </c>
      <c r="B85" s="1">
        <v>43727.643293321802</v>
      </c>
      <c r="C85" s="6">
        <v>4.1460118833333297</v>
      </c>
      <c r="D85" s="13" t="s">
        <v>68</v>
      </c>
      <c r="E85">
        <v>9</v>
      </c>
      <c r="F85" s="14" t="s">
        <v>63</v>
      </c>
      <c r="G85" s="15">
        <v>43725.528399768496</v>
      </c>
      <c r="H85" t="s">
        <v>69</v>
      </c>
      <c r="I85" s="6">
        <v>217.39521938632799</v>
      </c>
      <c r="J85" t="s">
        <v>70</v>
      </c>
      <c r="K85" s="6">
        <v>31.122041458425901</v>
      </c>
      <c r="L85" t="s">
        <v>64</v>
      </c>
      <c r="M85" s="6">
        <v>1014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2976067</v>
      </c>
      <c r="B86" s="1">
        <v>43727.6433280903</v>
      </c>
      <c r="C86" s="6">
        <v>4.1960976483333301</v>
      </c>
      <c r="D86" s="13" t="s">
        <v>68</v>
      </c>
      <c r="E86">
        <v>9</v>
      </c>
      <c r="F86" s="14" t="s">
        <v>63</v>
      </c>
      <c r="G86" s="15">
        <v>43725.528399768496</v>
      </c>
      <c r="H86" t="s">
        <v>69</v>
      </c>
      <c r="I86" s="6">
        <v>217.32180254342401</v>
      </c>
      <c r="J86" t="s">
        <v>70</v>
      </c>
      <c r="K86" s="6">
        <v>31.136714099071501</v>
      </c>
      <c r="L86" t="s">
        <v>64</v>
      </c>
      <c r="M86" s="6">
        <v>1014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2976077</v>
      </c>
      <c r="B87" s="1">
        <v>43727.643362812501</v>
      </c>
      <c r="C87" s="6">
        <v>4.246117355</v>
      </c>
      <c r="D87" s="13" t="s">
        <v>68</v>
      </c>
      <c r="E87">
        <v>9</v>
      </c>
      <c r="F87" s="14" t="s">
        <v>63</v>
      </c>
      <c r="G87" s="15">
        <v>43725.528399768496</v>
      </c>
      <c r="H87" t="s">
        <v>69</v>
      </c>
      <c r="I87" s="6">
        <v>217.19277313747099</v>
      </c>
      <c r="J87" t="s">
        <v>70</v>
      </c>
      <c r="K87" s="6">
        <v>31.137135036430699</v>
      </c>
      <c r="L87" t="s">
        <v>64</v>
      </c>
      <c r="M87" s="6">
        <v>1014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2976087</v>
      </c>
      <c r="B88" s="1">
        <v>43727.643396990701</v>
      </c>
      <c r="C88" s="6">
        <v>4.2953373350000001</v>
      </c>
      <c r="D88" s="13" t="s">
        <v>68</v>
      </c>
      <c r="E88">
        <v>9</v>
      </c>
      <c r="F88" s="14" t="s">
        <v>63</v>
      </c>
      <c r="G88" s="15">
        <v>43725.528399768496</v>
      </c>
      <c r="H88" t="s">
        <v>69</v>
      </c>
      <c r="I88" s="6">
        <v>217.305317988826</v>
      </c>
      <c r="J88" t="s">
        <v>70</v>
      </c>
      <c r="K88" s="6">
        <v>31.128145028599199</v>
      </c>
      <c r="L88" t="s">
        <v>64</v>
      </c>
      <c r="M88" s="6">
        <v>1014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2976097</v>
      </c>
      <c r="B89" s="1">
        <v>43727.643431828699</v>
      </c>
      <c r="C89" s="6">
        <v>4.3454823616666696</v>
      </c>
      <c r="D89" s="13" t="s">
        <v>68</v>
      </c>
      <c r="E89">
        <v>9</v>
      </c>
      <c r="F89" s="14" t="s">
        <v>63</v>
      </c>
      <c r="G89" s="15">
        <v>43725.528399768496</v>
      </c>
      <c r="H89" t="s">
        <v>69</v>
      </c>
      <c r="I89" s="6">
        <v>217.27333066219401</v>
      </c>
      <c r="J89" t="s">
        <v>70</v>
      </c>
      <c r="K89" s="6">
        <v>31.1268822200655</v>
      </c>
      <c r="L89" t="s">
        <v>64</v>
      </c>
      <c r="M89" s="6">
        <v>1014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2976107</v>
      </c>
      <c r="B90" s="1">
        <v>43727.643466817099</v>
      </c>
      <c r="C90" s="6">
        <v>4.3958896216666696</v>
      </c>
      <c r="D90" s="13" t="s">
        <v>68</v>
      </c>
      <c r="E90">
        <v>9</v>
      </c>
      <c r="F90" s="14" t="s">
        <v>63</v>
      </c>
      <c r="G90" s="15">
        <v>43725.528399768496</v>
      </c>
      <c r="H90" t="s">
        <v>69</v>
      </c>
      <c r="I90" s="6">
        <v>217.38620998886</v>
      </c>
      <c r="J90" t="s">
        <v>70</v>
      </c>
      <c r="K90" s="6">
        <v>31.115186230297699</v>
      </c>
      <c r="L90" t="s">
        <v>64</v>
      </c>
      <c r="M90" s="6">
        <v>1014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2976117</v>
      </c>
      <c r="B91" s="1">
        <v>43727.643501585597</v>
      </c>
      <c r="C91" s="6">
        <v>4.4459510800000004</v>
      </c>
      <c r="D91" s="13" t="s">
        <v>68</v>
      </c>
      <c r="E91">
        <v>9</v>
      </c>
      <c r="F91" s="14" t="s">
        <v>63</v>
      </c>
      <c r="G91" s="15">
        <v>43725.528399768496</v>
      </c>
      <c r="H91" t="s">
        <v>69</v>
      </c>
      <c r="I91" s="6">
        <v>217.21030704770899</v>
      </c>
      <c r="J91" t="s">
        <v>70</v>
      </c>
      <c r="K91" s="6">
        <v>31.116238567037701</v>
      </c>
      <c r="L91" t="s">
        <v>64</v>
      </c>
      <c r="M91" s="6">
        <v>1014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2976127</v>
      </c>
      <c r="B92" s="1">
        <v>43727.643536423602</v>
      </c>
      <c r="C92" s="6">
        <v>4.4961108866666697</v>
      </c>
      <c r="D92" s="13" t="s">
        <v>68</v>
      </c>
      <c r="E92">
        <v>9</v>
      </c>
      <c r="F92" s="14" t="s">
        <v>63</v>
      </c>
      <c r="G92" s="15">
        <v>43725.528399768496</v>
      </c>
      <c r="H92" t="s">
        <v>69</v>
      </c>
      <c r="I92" s="6">
        <v>217.26030233529099</v>
      </c>
      <c r="J92" t="s">
        <v>70</v>
      </c>
      <c r="K92" s="6">
        <v>31.112540356522501</v>
      </c>
      <c r="L92" t="s">
        <v>64</v>
      </c>
      <c r="M92" s="6">
        <v>1014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2976137</v>
      </c>
      <c r="B93" s="1">
        <v>43727.643571215303</v>
      </c>
      <c r="C93" s="6">
        <v>4.5461903750000001</v>
      </c>
      <c r="D93" s="13" t="s">
        <v>68</v>
      </c>
      <c r="E93">
        <v>9</v>
      </c>
      <c r="F93" s="14" t="s">
        <v>63</v>
      </c>
      <c r="G93" s="15">
        <v>43725.528399768496</v>
      </c>
      <c r="H93" t="s">
        <v>69</v>
      </c>
      <c r="I93" s="6">
        <v>217.115776441626</v>
      </c>
      <c r="J93" t="s">
        <v>70</v>
      </c>
      <c r="K93" s="6">
        <v>31.1229434631705</v>
      </c>
      <c r="L93" t="s">
        <v>64</v>
      </c>
      <c r="M93" s="6">
        <v>1014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2976147</v>
      </c>
      <c r="B94" s="1">
        <v>43727.6436054398</v>
      </c>
      <c r="C94" s="6">
        <v>4.5954672116666702</v>
      </c>
      <c r="D94" s="13" t="s">
        <v>68</v>
      </c>
      <c r="E94">
        <v>9</v>
      </c>
      <c r="F94" s="14" t="s">
        <v>63</v>
      </c>
      <c r="G94" s="15">
        <v>43725.528399768496</v>
      </c>
      <c r="H94" t="s">
        <v>69</v>
      </c>
      <c r="I94" s="6">
        <v>217.20093495212299</v>
      </c>
      <c r="J94" t="s">
        <v>70</v>
      </c>
      <c r="K94" s="6">
        <v>31.114765295693399</v>
      </c>
      <c r="L94" t="s">
        <v>64</v>
      </c>
      <c r="M94" s="6">
        <v>1014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2976157</v>
      </c>
      <c r="B95" s="1">
        <v>43727.643640196802</v>
      </c>
      <c r="C95" s="6">
        <v>4.6455453466666699</v>
      </c>
      <c r="D95" s="13" t="s">
        <v>68</v>
      </c>
      <c r="E95">
        <v>9</v>
      </c>
      <c r="F95" s="14" t="s">
        <v>63</v>
      </c>
      <c r="G95" s="15">
        <v>43725.528399768496</v>
      </c>
      <c r="H95" t="s">
        <v>69</v>
      </c>
      <c r="I95" s="6">
        <v>217.16787748004299</v>
      </c>
      <c r="J95" t="s">
        <v>70</v>
      </c>
      <c r="K95" s="6">
        <v>31.118974644109102</v>
      </c>
      <c r="L95" t="s">
        <v>64</v>
      </c>
      <c r="M95" s="6">
        <v>1014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2976167</v>
      </c>
      <c r="B96" s="1">
        <v>43727.643674999999</v>
      </c>
      <c r="C96" s="6">
        <v>4.6956538800000001</v>
      </c>
      <c r="D96" s="13" t="s">
        <v>68</v>
      </c>
      <c r="E96">
        <v>9</v>
      </c>
      <c r="F96" s="14" t="s">
        <v>63</v>
      </c>
      <c r="G96" s="15">
        <v>43725.528399768496</v>
      </c>
      <c r="H96" t="s">
        <v>69</v>
      </c>
      <c r="I96" s="6">
        <v>217.119630325283</v>
      </c>
      <c r="J96" t="s">
        <v>70</v>
      </c>
      <c r="K96" s="6">
        <v>31.119786447625302</v>
      </c>
      <c r="L96" t="s">
        <v>64</v>
      </c>
      <c r="M96" s="6">
        <v>1014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2976177</v>
      </c>
      <c r="B97" s="1">
        <v>43727.643709919001</v>
      </c>
      <c r="C97" s="6">
        <v>4.7459190700000002</v>
      </c>
      <c r="D97" s="13" t="s">
        <v>68</v>
      </c>
      <c r="E97">
        <v>9</v>
      </c>
      <c r="F97" s="14" t="s">
        <v>63</v>
      </c>
      <c r="G97" s="15">
        <v>43725.528399768496</v>
      </c>
      <c r="H97" t="s">
        <v>69</v>
      </c>
      <c r="I97" s="6">
        <v>217.137398649261</v>
      </c>
      <c r="J97" t="s">
        <v>70</v>
      </c>
      <c r="K97" s="6">
        <v>31.106857748315601</v>
      </c>
      <c r="L97" t="s">
        <v>64</v>
      </c>
      <c r="M97" s="6">
        <v>1014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2976187</v>
      </c>
      <c r="B98" s="1">
        <v>43727.6437447106</v>
      </c>
      <c r="C98" s="6">
        <v>4.7960165183333299</v>
      </c>
      <c r="D98" s="13" t="s">
        <v>68</v>
      </c>
      <c r="E98">
        <v>9</v>
      </c>
      <c r="F98" s="14" t="s">
        <v>63</v>
      </c>
      <c r="G98" s="15">
        <v>43725.528399768496</v>
      </c>
      <c r="H98" t="s">
        <v>69</v>
      </c>
      <c r="I98" s="6">
        <v>217.07059936257599</v>
      </c>
      <c r="J98" t="s">
        <v>70</v>
      </c>
      <c r="K98" s="6">
        <v>31.107368881993398</v>
      </c>
      <c r="L98" t="s">
        <v>64</v>
      </c>
      <c r="M98" s="6">
        <v>1014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2976197</v>
      </c>
      <c r="B99" s="1">
        <v>43727.6437794792</v>
      </c>
      <c r="C99" s="6">
        <v>4.8460980366666702</v>
      </c>
      <c r="D99" s="13" t="s">
        <v>68</v>
      </c>
      <c r="E99">
        <v>9</v>
      </c>
      <c r="F99" s="14" t="s">
        <v>63</v>
      </c>
      <c r="G99" s="15">
        <v>43725.528399768496</v>
      </c>
      <c r="H99" t="s">
        <v>69</v>
      </c>
      <c r="I99" s="6">
        <v>217.01625129593799</v>
      </c>
      <c r="J99" t="s">
        <v>70</v>
      </c>
      <c r="K99" s="6">
        <v>31.124957941309699</v>
      </c>
      <c r="L99" t="s">
        <v>64</v>
      </c>
      <c r="M99" s="6">
        <v>1014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2976207</v>
      </c>
      <c r="B100" s="1">
        <v>43727.643813692099</v>
      </c>
      <c r="C100" s="6">
        <v>4.8953621066666697</v>
      </c>
      <c r="D100" s="13" t="s">
        <v>68</v>
      </c>
      <c r="E100">
        <v>9</v>
      </c>
      <c r="F100" s="14" t="s">
        <v>63</v>
      </c>
      <c r="G100" s="15">
        <v>43725.528399768496</v>
      </c>
      <c r="H100" t="s">
        <v>69</v>
      </c>
      <c r="I100" s="6">
        <v>217.02435308035299</v>
      </c>
      <c r="J100" t="s">
        <v>70</v>
      </c>
      <c r="K100" s="6">
        <v>31.113261958254501</v>
      </c>
      <c r="L100" t="s">
        <v>64</v>
      </c>
      <c r="M100" s="6">
        <v>1014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2976217</v>
      </c>
      <c r="B101" s="1">
        <v>43727.643848460597</v>
      </c>
      <c r="C101" s="6">
        <v>4.9453912249999998</v>
      </c>
      <c r="D101" s="13" t="s">
        <v>68</v>
      </c>
      <c r="E101">
        <v>9</v>
      </c>
      <c r="F101" s="14" t="s">
        <v>63</v>
      </c>
      <c r="G101" s="15">
        <v>43725.528399768496</v>
      </c>
      <c r="H101" t="s">
        <v>69</v>
      </c>
      <c r="I101" s="6">
        <v>217.111423004361</v>
      </c>
      <c r="J101" t="s">
        <v>70</v>
      </c>
      <c r="K101" s="6">
        <v>31.1021673487976</v>
      </c>
      <c r="L101" t="s">
        <v>64</v>
      </c>
      <c r="M101" s="6">
        <v>1014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2976227</v>
      </c>
      <c r="B102" s="1">
        <v>43727.6438831829</v>
      </c>
      <c r="C102" s="6">
        <v>4.9954035049999996</v>
      </c>
      <c r="D102" s="13" t="s">
        <v>68</v>
      </c>
      <c r="E102">
        <v>9</v>
      </c>
      <c r="F102" s="14" t="s">
        <v>63</v>
      </c>
      <c r="G102" s="15">
        <v>43725.528399768496</v>
      </c>
      <c r="H102" t="s">
        <v>69</v>
      </c>
      <c r="I102" s="6">
        <v>217.264571564221</v>
      </c>
      <c r="J102" t="s">
        <v>70</v>
      </c>
      <c r="K102" s="6">
        <v>31.093327767541702</v>
      </c>
      <c r="L102" t="s">
        <v>64</v>
      </c>
      <c r="M102" s="6">
        <v>1014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2976237</v>
      </c>
      <c r="B103" s="1">
        <v>43727.6439179398</v>
      </c>
      <c r="C103" s="6">
        <v>5.0455046799999996</v>
      </c>
      <c r="D103" s="13" t="s">
        <v>68</v>
      </c>
      <c r="E103">
        <v>9</v>
      </c>
      <c r="F103" s="14" t="s">
        <v>63</v>
      </c>
      <c r="G103" s="15">
        <v>43725.528399768496</v>
      </c>
      <c r="H103" t="s">
        <v>69</v>
      </c>
      <c r="I103" s="6">
        <v>217.098193135282</v>
      </c>
      <c r="J103" t="s">
        <v>70</v>
      </c>
      <c r="K103" s="6">
        <v>31.095853359808199</v>
      </c>
      <c r="L103" t="s">
        <v>64</v>
      </c>
      <c r="M103" s="6">
        <v>1014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2976247</v>
      </c>
      <c r="B104" s="1">
        <v>43727.643952777798</v>
      </c>
      <c r="C104" s="6">
        <v>5.0956485200000001</v>
      </c>
      <c r="D104" s="13" t="s">
        <v>68</v>
      </c>
      <c r="E104">
        <v>9</v>
      </c>
      <c r="F104" s="14" t="s">
        <v>63</v>
      </c>
      <c r="G104" s="15">
        <v>43725.528399768496</v>
      </c>
      <c r="H104" t="s">
        <v>69</v>
      </c>
      <c r="I104" s="6">
        <v>216.892200838365</v>
      </c>
      <c r="J104" t="s">
        <v>70</v>
      </c>
      <c r="K104" s="6">
        <v>31.100784283525599</v>
      </c>
      <c r="L104" t="s">
        <v>64</v>
      </c>
      <c r="M104" s="6">
        <v>1014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2976257</v>
      </c>
      <c r="B105" s="1">
        <v>43727.643987534699</v>
      </c>
      <c r="C105" s="6">
        <v>5.14569265</v>
      </c>
      <c r="D105" s="13" t="s">
        <v>68</v>
      </c>
      <c r="E105">
        <v>9</v>
      </c>
      <c r="F105" s="14" t="s">
        <v>63</v>
      </c>
      <c r="G105" s="15">
        <v>43725.528399768496</v>
      </c>
      <c r="H105" t="s">
        <v>69</v>
      </c>
      <c r="I105" s="6">
        <v>217.02010214515801</v>
      </c>
      <c r="J105" t="s">
        <v>70</v>
      </c>
      <c r="K105" s="6">
        <v>31.105805414519601</v>
      </c>
      <c r="L105" t="s">
        <v>64</v>
      </c>
      <c r="M105" s="6">
        <v>1014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2976267</v>
      </c>
      <c r="B106" s="1">
        <v>43727.644022222201</v>
      </c>
      <c r="C106" s="6">
        <v>5.1956620766666699</v>
      </c>
      <c r="D106" s="13" t="s">
        <v>68</v>
      </c>
      <c r="E106">
        <v>9</v>
      </c>
      <c r="F106" s="14" t="s">
        <v>63</v>
      </c>
      <c r="G106" s="15">
        <v>43725.528399768496</v>
      </c>
      <c r="H106" t="s">
        <v>69</v>
      </c>
      <c r="I106" s="6">
        <v>217.04116126572799</v>
      </c>
      <c r="J106" t="s">
        <v>70</v>
      </c>
      <c r="K106" s="6">
        <v>31.092455837320401</v>
      </c>
      <c r="L106" t="s">
        <v>64</v>
      </c>
      <c r="M106" s="6">
        <v>1014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2976277</v>
      </c>
      <c r="B107" s="1">
        <v>43727.644057060199</v>
      </c>
      <c r="C107" s="6">
        <v>5.2457906200000002</v>
      </c>
      <c r="D107" s="13" t="s">
        <v>68</v>
      </c>
      <c r="E107">
        <v>9</v>
      </c>
      <c r="F107" s="14" t="s">
        <v>63</v>
      </c>
      <c r="G107" s="15">
        <v>43725.528399768496</v>
      </c>
      <c r="H107" t="s">
        <v>69</v>
      </c>
      <c r="I107" s="6">
        <v>216.78230164448601</v>
      </c>
      <c r="J107" t="s">
        <v>70</v>
      </c>
      <c r="K107" s="6">
        <v>31.101475816090002</v>
      </c>
      <c r="L107" t="s">
        <v>64</v>
      </c>
      <c r="M107" s="6">
        <v>1014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2976287</v>
      </c>
      <c r="B108" s="1">
        <v>43727.644092013899</v>
      </c>
      <c r="C108" s="6">
        <v>5.2961606650000004</v>
      </c>
      <c r="D108" s="13" t="s">
        <v>68</v>
      </c>
      <c r="E108">
        <v>9</v>
      </c>
      <c r="F108" s="14" t="s">
        <v>63</v>
      </c>
      <c r="G108" s="15">
        <v>43725.528399768496</v>
      </c>
      <c r="H108" t="s">
        <v>69</v>
      </c>
      <c r="I108" s="6">
        <v>216.84364627903301</v>
      </c>
      <c r="J108" t="s">
        <v>70</v>
      </c>
      <c r="K108" s="6">
        <v>31.0989802862027</v>
      </c>
      <c r="L108" t="s">
        <v>64</v>
      </c>
      <c r="M108" s="6">
        <v>1014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2976297</v>
      </c>
      <c r="B109" s="1">
        <v>43727.644126238403</v>
      </c>
      <c r="C109" s="6">
        <v>5.3454448633333298</v>
      </c>
      <c r="D109" s="13" t="s">
        <v>68</v>
      </c>
      <c r="E109">
        <v>9</v>
      </c>
      <c r="F109" s="14" t="s">
        <v>63</v>
      </c>
      <c r="G109" s="15">
        <v>43725.528399768496</v>
      </c>
      <c r="H109" t="s">
        <v>69</v>
      </c>
      <c r="I109" s="6">
        <v>217.04671340424201</v>
      </c>
      <c r="J109" t="s">
        <v>70</v>
      </c>
      <c r="K109" s="6">
        <v>31.0784147853246</v>
      </c>
      <c r="L109" t="s">
        <v>64</v>
      </c>
      <c r="M109" s="6">
        <v>1014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2976307</v>
      </c>
      <c r="B110" s="1">
        <v>43727.6441611111</v>
      </c>
      <c r="C110" s="6">
        <v>5.3956279550000001</v>
      </c>
      <c r="D110" s="13" t="s">
        <v>68</v>
      </c>
      <c r="E110">
        <v>9</v>
      </c>
      <c r="F110" s="14" t="s">
        <v>63</v>
      </c>
      <c r="G110" s="15">
        <v>43725.528399768496</v>
      </c>
      <c r="H110" t="s">
        <v>69</v>
      </c>
      <c r="I110" s="6">
        <v>216.96465600807201</v>
      </c>
      <c r="J110" t="s">
        <v>70</v>
      </c>
      <c r="K110" s="6">
        <v>31.0888779191305</v>
      </c>
      <c r="L110" t="s">
        <v>64</v>
      </c>
      <c r="M110" s="6">
        <v>1014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2976317</v>
      </c>
      <c r="B111" s="1">
        <v>43727.644195949099</v>
      </c>
      <c r="C111" s="6">
        <v>5.4458339450000004</v>
      </c>
      <c r="D111" s="13" t="s">
        <v>68</v>
      </c>
      <c r="E111">
        <v>9</v>
      </c>
      <c r="F111" s="14" t="s">
        <v>63</v>
      </c>
      <c r="G111" s="15">
        <v>43725.528399768496</v>
      </c>
      <c r="H111" t="s">
        <v>69</v>
      </c>
      <c r="I111" s="6">
        <v>216.99616187457201</v>
      </c>
      <c r="J111" t="s">
        <v>70</v>
      </c>
      <c r="K111" s="6">
        <v>31.0795272434016</v>
      </c>
      <c r="L111" t="s">
        <v>64</v>
      </c>
      <c r="M111" s="6">
        <v>1014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2976327</v>
      </c>
      <c r="B112" s="1">
        <v>43727.644230787002</v>
      </c>
      <c r="C112" s="6">
        <v>5.49599496</v>
      </c>
      <c r="D112" s="13" t="s">
        <v>68</v>
      </c>
      <c r="E112">
        <v>9</v>
      </c>
      <c r="F112" s="14" t="s">
        <v>63</v>
      </c>
      <c r="G112" s="15">
        <v>43725.528399768496</v>
      </c>
      <c r="H112" t="s">
        <v>69</v>
      </c>
      <c r="I112" s="6">
        <v>216.862657918618</v>
      </c>
      <c r="J112" t="s">
        <v>70</v>
      </c>
      <c r="K112" s="6">
        <v>31.099220819122799</v>
      </c>
      <c r="L112" t="s">
        <v>64</v>
      </c>
      <c r="M112" s="6">
        <v>1014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2976337</v>
      </c>
      <c r="B113" s="1">
        <v>43727.644265590301</v>
      </c>
      <c r="C113" s="6">
        <v>5.5460988033333303</v>
      </c>
      <c r="D113" s="13" t="s">
        <v>68</v>
      </c>
      <c r="E113">
        <v>9</v>
      </c>
      <c r="F113" s="14" t="s">
        <v>63</v>
      </c>
      <c r="G113" s="15">
        <v>43725.528399768496</v>
      </c>
      <c r="H113" t="s">
        <v>69</v>
      </c>
      <c r="I113" s="6">
        <v>216.885757744719</v>
      </c>
      <c r="J113" t="s">
        <v>70</v>
      </c>
      <c r="K113" s="6">
        <v>31.0962742920374</v>
      </c>
      <c r="L113" t="s">
        <v>64</v>
      </c>
      <c r="M113" s="6">
        <v>1014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2976347</v>
      </c>
      <c r="B114" s="1">
        <v>43727.6442998032</v>
      </c>
      <c r="C114" s="6">
        <v>5.5953711400000001</v>
      </c>
      <c r="D114" s="13" t="s">
        <v>68</v>
      </c>
      <c r="E114">
        <v>9</v>
      </c>
      <c r="F114" s="14" t="s">
        <v>63</v>
      </c>
      <c r="G114" s="15">
        <v>43725.528399768496</v>
      </c>
      <c r="H114" t="s">
        <v>69</v>
      </c>
      <c r="I114" s="6">
        <v>216.92803548922399</v>
      </c>
      <c r="J114" t="s">
        <v>70</v>
      </c>
      <c r="K114" s="6">
        <v>31.096214158858899</v>
      </c>
      <c r="L114" t="s">
        <v>64</v>
      </c>
      <c r="M114" s="6">
        <v>1014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2976357</v>
      </c>
      <c r="B115" s="1">
        <v>43727.6443345718</v>
      </c>
      <c r="C115" s="6">
        <v>5.6454311916666704</v>
      </c>
      <c r="D115" s="13" t="s">
        <v>68</v>
      </c>
      <c r="E115">
        <v>9</v>
      </c>
      <c r="F115" s="14" t="s">
        <v>63</v>
      </c>
      <c r="G115" s="15">
        <v>43725.528399768496</v>
      </c>
      <c r="H115" t="s">
        <v>69</v>
      </c>
      <c r="I115" s="6">
        <v>216.808302005938</v>
      </c>
      <c r="J115" t="s">
        <v>70</v>
      </c>
      <c r="K115" s="6">
        <v>31.095492560796199</v>
      </c>
      <c r="L115" t="s">
        <v>64</v>
      </c>
      <c r="M115" s="6">
        <v>1014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2976367</v>
      </c>
      <c r="B116" s="1">
        <v>43727.6443693287</v>
      </c>
      <c r="C116" s="6">
        <v>5.69548474833333</v>
      </c>
      <c r="D116" s="13" t="s">
        <v>68</v>
      </c>
      <c r="E116">
        <v>9</v>
      </c>
      <c r="F116" s="14" t="s">
        <v>63</v>
      </c>
      <c r="G116" s="15">
        <v>43725.528399768496</v>
      </c>
      <c r="H116" t="s">
        <v>69</v>
      </c>
      <c r="I116" s="6">
        <v>216.93226289771201</v>
      </c>
      <c r="J116" t="s">
        <v>70</v>
      </c>
      <c r="K116" s="6">
        <v>31.079677575603</v>
      </c>
      <c r="L116" t="s">
        <v>64</v>
      </c>
      <c r="M116" s="6">
        <v>1014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2976377</v>
      </c>
      <c r="B117" s="1">
        <v>43727.644404131897</v>
      </c>
      <c r="C117" s="6">
        <v>5.7456159683333299</v>
      </c>
      <c r="D117" s="13" t="s">
        <v>68</v>
      </c>
      <c r="E117">
        <v>9</v>
      </c>
      <c r="F117" s="14" t="s">
        <v>63</v>
      </c>
      <c r="G117" s="15">
        <v>43725.528399768496</v>
      </c>
      <c r="H117" t="s">
        <v>69</v>
      </c>
      <c r="I117" s="6">
        <v>216.87129075115399</v>
      </c>
      <c r="J117" t="s">
        <v>70</v>
      </c>
      <c r="K117" s="6">
        <v>31.076791198522201</v>
      </c>
      <c r="L117" t="s">
        <v>64</v>
      </c>
      <c r="M117" s="6">
        <v>1014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2976387</v>
      </c>
      <c r="B118" s="1">
        <v>43727.644438923598</v>
      </c>
      <c r="C118" s="6">
        <v>5.7957051416666703</v>
      </c>
      <c r="D118" s="13" t="s">
        <v>68</v>
      </c>
      <c r="E118">
        <v>9</v>
      </c>
      <c r="F118" s="14" t="s">
        <v>63</v>
      </c>
      <c r="G118" s="15">
        <v>43725.528399768496</v>
      </c>
      <c r="H118" t="s">
        <v>69</v>
      </c>
      <c r="I118" s="6">
        <v>216.7590675511</v>
      </c>
      <c r="J118" t="s">
        <v>70</v>
      </c>
      <c r="K118" s="6">
        <v>31.093778766021401</v>
      </c>
      <c r="L118" t="s">
        <v>64</v>
      </c>
      <c r="M118" s="6">
        <v>1014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2976397</v>
      </c>
      <c r="B119" s="1">
        <v>43727.644473807901</v>
      </c>
      <c r="C119" s="6">
        <v>5.8459157833333304</v>
      </c>
      <c r="D119" s="13" t="s">
        <v>68</v>
      </c>
      <c r="E119">
        <v>9</v>
      </c>
      <c r="F119" s="14" t="s">
        <v>63</v>
      </c>
      <c r="G119" s="15">
        <v>43725.528399768496</v>
      </c>
      <c r="H119" t="s">
        <v>69</v>
      </c>
      <c r="I119" s="6">
        <v>216.76347051092401</v>
      </c>
      <c r="J119" t="s">
        <v>70</v>
      </c>
      <c r="K119" s="6">
        <v>31.071890376462299</v>
      </c>
      <c r="L119" t="s">
        <v>64</v>
      </c>
      <c r="M119" s="6">
        <v>1014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2976407</v>
      </c>
      <c r="B120" s="1">
        <v>43727.644508645797</v>
      </c>
      <c r="C120" s="6">
        <v>5.8960778283333299</v>
      </c>
      <c r="D120" s="13" t="s">
        <v>68</v>
      </c>
      <c r="E120">
        <v>9</v>
      </c>
      <c r="F120" s="14" t="s">
        <v>63</v>
      </c>
      <c r="G120" s="15">
        <v>43725.528399768496</v>
      </c>
      <c r="H120" t="s">
        <v>69</v>
      </c>
      <c r="I120" s="6">
        <v>216.88149764360799</v>
      </c>
      <c r="J120" t="s">
        <v>70</v>
      </c>
      <c r="K120" s="6">
        <v>31.072822434094199</v>
      </c>
      <c r="L120" t="s">
        <v>64</v>
      </c>
      <c r="M120" s="6">
        <v>1014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2976417</v>
      </c>
      <c r="B121" s="1">
        <v>43727.644543402799</v>
      </c>
      <c r="C121" s="6">
        <v>5.9461401083333296</v>
      </c>
      <c r="D121" s="13" t="s">
        <v>68</v>
      </c>
      <c r="E121">
        <v>9</v>
      </c>
      <c r="F121" s="14" t="s">
        <v>63</v>
      </c>
      <c r="G121" s="15">
        <v>43725.528399768496</v>
      </c>
      <c r="H121" t="s">
        <v>69</v>
      </c>
      <c r="I121" s="6">
        <v>216.76025306795401</v>
      </c>
      <c r="J121" t="s">
        <v>70</v>
      </c>
      <c r="K121" s="6">
        <v>31.077633058247599</v>
      </c>
      <c r="L121" t="s">
        <v>64</v>
      </c>
      <c r="M121" s="6">
        <v>1014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2976427</v>
      </c>
      <c r="B122" s="1">
        <v>43727.644578159699</v>
      </c>
      <c r="C122" s="6">
        <v>5.9961736166666704</v>
      </c>
      <c r="D122" s="13" t="s">
        <v>68</v>
      </c>
      <c r="E122">
        <v>9</v>
      </c>
      <c r="F122" s="14" t="s">
        <v>63</v>
      </c>
      <c r="G122" s="15">
        <v>43725.528399768496</v>
      </c>
      <c r="H122" t="s">
        <v>69</v>
      </c>
      <c r="I122" s="6">
        <v>216.73842704632901</v>
      </c>
      <c r="J122" t="s">
        <v>70</v>
      </c>
      <c r="K122" s="6">
        <v>31.0857510021583</v>
      </c>
      <c r="L122" t="s">
        <v>64</v>
      </c>
      <c r="M122" s="6">
        <v>1014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2976437</v>
      </c>
      <c r="B123" s="1">
        <v>43727.6446123032</v>
      </c>
      <c r="C123" s="6">
        <v>6.0453649266666698</v>
      </c>
      <c r="D123" s="13" t="s">
        <v>68</v>
      </c>
      <c r="E123">
        <v>9</v>
      </c>
      <c r="F123" s="14" t="s">
        <v>63</v>
      </c>
      <c r="G123" s="15">
        <v>43725.528399768496</v>
      </c>
      <c r="H123" t="s">
        <v>69</v>
      </c>
      <c r="I123" s="6">
        <v>216.94234052754501</v>
      </c>
      <c r="J123" t="s">
        <v>70</v>
      </c>
      <c r="K123" s="6">
        <v>31.054391794188199</v>
      </c>
      <c r="L123" t="s">
        <v>64</v>
      </c>
      <c r="M123" s="6">
        <v>1014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2976447</v>
      </c>
      <c r="B124" s="1">
        <v>43727.6446470718</v>
      </c>
      <c r="C124" s="6">
        <v>6.0954291816666704</v>
      </c>
      <c r="D124" s="13" t="s">
        <v>68</v>
      </c>
      <c r="E124">
        <v>9</v>
      </c>
      <c r="F124" s="14" t="s">
        <v>63</v>
      </c>
      <c r="G124" s="15">
        <v>43725.528399768496</v>
      </c>
      <c r="H124" t="s">
        <v>69</v>
      </c>
      <c r="I124" s="6">
        <v>216.92009968946999</v>
      </c>
      <c r="J124" t="s">
        <v>70</v>
      </c>
      <c r="K124" s="6">
        <v>31.051896299345099</v>
      </c>
      <c r="L124" t="s">
        <v>64</v>
      </c>
      <c r="M124" s="6">
        <v>1014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2976457</v>
      </c>
      <c r="B125" s="1">
        <v>43727.644681863399</v>
      </c>
      <c r="C125" s="6">
        <v>6.1455252883333298</v>
      </c>
      <c r="D125" s="13" t="s">
        <v>68</v>
      </c>
      <c r="E125">
        <v>9</v>
      </c>
      <c r="F125" s="14" t="s">
        <v>63</v>
      </c>
      <c r="G125" s="15">
        <v>43725.528399768496</v>
      </c>
      <c r="H125" t="s">
        <v>69</v>
      </c>
      <c r="I125" s="6">
        <v>216.711981307402</v>
      </c>
      <c r="J125" t="s">
        <v>70</v>
      </c>
      <c r="K125" s="6">
        <v>31.0757990069751</v>
      </c>
      <c r="L125" t="s">
        <v>64</v>
      </c>
      <c r="M125" s="6">
        <v>1014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2976467</v>
      </c>
      <c r="B126" s="1">
        <v>43727.644716666699</v>
      </c>
      <c r="C126" s="6">
        <v>6.1956623483333297</v>
      </c>
      <c r="D126" s="13" t="s">
        <v>68</v>
      </c>
      <c r="E126">
        <v>9</v>
      </c>
      <c r="F126" s="14" t="s">
        <v>63</v>
      </c>
      <c r="G126" s="15">
        <v>43725.528399768496</v>
      </c>
      <c r="H126" t="s">
        <v>69</v>
      </c>
      <c r="I126" s="6">
        <v>216.71347310747399</v>
      </c>
      <c r="J126" t="s">
        <v>70</v>
      </c>
      <c r="K126" s="6">
        <v>31.072942699613598</v>
      </c>
      <c r="L126" t="s">
        <v>64</v>
      </c>
      <c r="M126" s="6">
        <v>1014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2976477</v>
      </c>
      <c r="B127" s="1">
        <v>43727.644751504602</v>
      </c>
      <c r="C127" s="6">
        <v>6.2458084983333304</v>
      </c>
      <c r="D127" s="13" t="s">
        <v>68</v>
      </c>
      <c r="E127">
        <v>9</v>
      </c>
      <c r="F127" s="14" t="s">
        <v>63</v>
      </c>
      <c r="G127" s="15">
        <v>43725.528399768496</v>
      </c>
      <c r="H127" t="s">
        <v>69</v>
      </c>
      <c r="I127" s="6">
        <v>216.67204288747701</v>
      </c>
      <c r="J127" t="s">
        <v>70</v>
      </c>
      <c r="K127" s="6">
        <v>31.0702367264639</v>
      </c>
      <c r="L127" t="s">
        <v>64</v>
      </c>
      <c r="M127" s="6">
        <v>1014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2976487</v>
      </c>
      <c r="B128" s="1">
        <v>43727.644786226803</v>
      </c>
      <c r="C128" s="6">
        <v>6.2958244150000002</v>
      </c>
      <c r="D128" s="13" t="s">
        <v>68</v>
      </c>
      <c r="E128">
        <v>9</v>
      </c>
      <c r="F128" s="14" t="s">
        <v>63</v>
      </c>
      <c r="G128" s="15">
        <v>43725.528399768496</v>
      </c>
      <c r="H128" t="s">
        <v>69</v>
      </c>
      <c r="I128" s="6">
        <v>216.65250652915199</v>
      </c>
      <c r="J128" t="s">
        <v>70</v>
      </c>
      <c r="K128" s="6">
        <v>31.0727322349567</v>
      </c>
      <c r="L128" t="s">
        <v>64</v>
      </c>
      <c r="M128" s="6">
        <v>1014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2976497</v>
      </c>
      <c r="B129" s="1">
        <v>43727.644821145797</v>
      </c>
      <c r="C129" s="6">
        <v>6.3460839433333298</v>
      </c>
      <c r="D129" s="13" t="s">
        <v>68</v>
      </c>
      <c r="E129">
        <v>9</v>
      </c>
      <c r="F129" s="14" t="s">
        <v>63</v>
      </c>
      <c r="G129" s="15">
        <v>43725.528399768496</v>
      </c>
      <c r="H129" t="s">
        <v>69</v>
      </c>
      <c r="I129" s="6">
        <v>216.73355890759899</v>
      </c>
      <c r="J129" t="s">
        <v>70</v>
      </c>
      <c r="K129" s="6">
        <v>31.059713518308399</v>
      </c>
      <c r="L129" t="s">
        <v>64</v>
      </c>
      <c r="M129" s="6">
        <v>1014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2976507</v>
      </c>
      <c r="B130" s="1">
        <v>43727.644855405102</v>
      </c>
      <c r="C130" s="6">
        <v>6.3953961450000003</v>
      </c>
      <c r="D130" s="13" t="s">
        <v>68</v>
      </c>
      <c r="E130">
        <v>9</v>
      </c>
      <c r="F130" s="14" t="s">
        <v>63</v>
      </c>
      <c r="G130" s="15">
        <v>43725.528399768496</v>
      </c>
      <c r="H130" t="s">
        <v>69</v>
      </c>
      <c r="I130" s="6">
        <v>216.76629100923</v>
      </c>
      <c r="J130" t="s">
        <v>70</v>
      </c>
      <c r="K130" s="6">
        <v>31.0635319357357</v>
      </c>
      <c r="L130" t="s">
        <v>64</v>
      </c>
      <c r="M130" s="6">
        <v>1014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2976517</v>
      </c>
      <c r="B131" s="1">
        <v>43727.644890196803</v>
      </c>
      <c r="C131" s="6">
        <v>6.4455097483333299</v>
      </c>
      <c r="D131" s="13" t="s">
        <v>68</v>
      </c>
      <c r="E131">
        <v>9</v>
      </c>
      <c r="F131" s="14" t="s">
        <v>63</v>
      </c>
      <c r="G131" s="15">
        <v>43725.528399768496</v>
      </c>
      <c r="H131" t="s">
        <v>69</v>
      </c>
      <c r="I131" s="6">
        <v>216.54090614774901</v>
      </c>
      <c r="J131" t="s">
        <v>70</v>
      </c>
      <c r="K131" s="6">
        <v>31.073664292822698</v>
      </c>
      <c r="L131" t="s">
        <v>64</v>
      </c>
      <c r="M131" s="6">
        <v>1014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2976527</v>
      </c>
      <c r="B132" s="1">
        <v>43727.644925080996</v>
      </c>
      <c r="C132" s="6">
        <v>6.4957450766666698</v>
      </c>
      <c r="D132" s="13" t="s">
        <v>68</v>
      </c>
      <c r="E132">
        <v>9</v>
      </c>
      <c r="F132" s="14" t="s">
        <v>63</v>
      </c>
      <c r="G132" s="15">
        <v>43725.528399768496</v>
      </c>
      <c r="H132" t="s">
        <v>69</v>
      </c>
      <c r="I132" s="6">
        <v>216.76923929064401</v>
      </c>
      <c r="J132" t="s">
        <v>70</v>
      </c>
      <c r="K132" s="6">
        <v>31.041824140244898</v>
      </c>
      <c r="L132" t="s">
        <v>64</v>
      </c>
      <c r="M132" s="6">
        <v>1014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2976537</v>
      </c>
      <c r="B133" s="1">
        <v>43727.644959919002</v>
      </c>
      <c r="C133" s="6">
        <v>6.5459189149999997</v>
      </c>
      <c r="D133" s="13" t="s">
        <v>68</v>
      </c>
      <c r="E133">
        <v>9</v>
      </c>
      <c r="F133" s="14" t="s">
        <v>63</v>
      </c>
      <c r="G133" s="15">
        <v>43725.528399768496</v>
      </c>
      <c r="H133" t="s">
        <v>69</v>
      </c>
      <c r="I133" s="6">
        <v>216.59031866686101</v>
      </c>
      <c r="J133" t="s">
        <v>70</v>
      </c>
      <c r="K133" s="6">
        <v>31.059352723186301</v>
      </c>
      <c r="L133" t="s">
        <v>64</v>
      </c>
      <c r="M133" s="6">
        <v>1014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2976547</v>
      </c>
      <c r="B134" s="1">
        <v>43727.644994756898</v>
      </c>
      <c r="C134" s="6">
        <v>6.59608164833333</v>
      </c>
      <c r="D134" s="13" t="s">
        <v>68</v>
      </c>
      <c r="E134">
        <v>9</v>
      </c>
      <c r="F134" s="14" t="s">
        <v>63</v>
      </c>
      <c r="G134" s="15">
        <v>43725.528399768496</v>
      </c>
      <c r="H134" t="s">
        <v>69</v>
      </c>
      <c r="I134" s="6">
        <v>216.48581302413399</v>
      </c>
      <c r="J134" t="s">
        <v>70</v>
      </c>
      <c r="K134" s="6">
        <v>31.0673804238413</v>
      </c>
      <c r="L134" t="s">
        <v>64</v>
      </c>
      <c r="M134" s="6">
        <v>1014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2976557</v>
      </c>
      <c r="B135" s="1">
        <v>43727.645029479201</v>
      </c>
      <c r="C135" s="6">
        <v>6.6460919816666699</v>
      </c>
      <c r="D135" s="13" t="s">
        <v>68</v>
      </c>
      <c r="E135">
        <v>9</v>
      </c>
      <c r="F135" s="14" t="s">
        <v>63</v>
      </c>
      <c r="G135" s="15">
        <v>43725.528399768496</v>
      </c>
      <c r="H135" t="s">
        <v>69</v>
      </c>
      <c r="I135" s="6">
        <v>216.71816632107101</v>
      </c>
      <c r="J135" t="s">
        <v>70</v>
      </c>
      <c r="K135" s="6">
        <v>31.048348490598499</v>
      </c>
      <c r="L135" t="s">
        <v>64</v>
      </c>
      <c r="M135" s="6">
        <v>1014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2976567</v>
      </c>
      <c r="B136" s="1">
        <v>43727.645063738397</v>
      </c>
      <c r="C136" s="6">
        <v>6.69545438666667</v>
      </c>
      <c r="D136" s="13" t="s">
        <v>68</v>
      </c>
      <c r="E136">
        <v>9</v>
      </c>
      <c r="F136" s="14" t="s">
        <v>63</v>
      </c>
      <c r="G136" s="15">
        <v>43725.528399768496</v>
      </c>
      <c r="H136" t="s">
        <v>69</v>
      </c>
      <c r="I136" s="6">
        <v>216.75446485187899</v>
      </c>
      <c r="J136" t="s">
        <v>70</v>
      </c>
      <c r="K136" s="6">
        <v>31.033044850128601</v>
      </c>
      <c r="L136" t="s">
        <v>64</v>
      </c>
      <c r="M136" s="6">
        <v>1014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2976577</v>
      </c>
      <c r="B137" s="1">
        <v>43727.645098495399</v>
      </c>
      <c r="C137" s="6">
        <v>6.74549988166667</v>
      </c>
      <c r="D137" s="13" t="s">
        <v>68</v>
      </c>
      <c r="E137">
        <v>9</v>
      </c>
      <c r="F137" s="14" t="s">
        <v>63</v>
      </c>
      <c r="G137" s="15">
        <v>43725.528399768496</v>
      </c>
      <c r="H137" t="s">
        <v>69</v>
      </c>
      <c r="I137" s="6">
        <v>216.49427926921601</v>
      </c>
      <c r="J137" t="s">
        <v>70</v>
      </c>
      <c r="K137" s="6">
        <v>31.066298036114901</v>
      </c>
      <c r="L137" t="s">
        <v>64</v>
      </c>
      <c r="M137" s="6">
        <v>1014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2976587</v>
      </c>
      <c r="B138" s="1">
        <v>43727.645133298603</v>
      </c>
      <c r="C138" s="6">
        <v>6.7955872733333296</v>
      </c>
      <c r="D138" s="13" t="s">
        <v>68</v>
      </c>
      <c r="E138">
        <v>9</v>
      </c>
      <c r="F138" s="14" t="s">
        <v>63</v>
      </c>
      <c r="G138" s="15">
        <v>43725.528399768496</v>
      </c>
      <c r="H138" t="s">
        <v>69</v>
      </c>
      <c r="I138" s="6">
        <v>216.58678991084199</v>
      </c>
      <c r="J138" t="s">
        <v>70</v>
      </c>
      <c r="K138" s="6">
        <v>31.059803717094798</v>
      </c>
      <c r="L138" t="s">
        <v>64</v>
      </c>
      <c r="M138" s="6">
        <v>1014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2976597</v>
      </c>
      <c r="B139" s="1">
        <v>43727.645168020797</v>
      </c>
      <c r="C139" s="6">
        <v>6.8456124916666701</v>
      </c>
      <c r="D139" s="13" t="s">
        <v>68</v>
      </c>
      <c r="E139">
        <v>9</v>
      </c>
      <c r="F139" s="14" t="s">
        <v>63</v>
      </c>
      <c r="G139" s="15">
        <v>43725.528399768496</v>
      </c>
      <c r="H139" t="s">
        <v>69</v>
      </c>
      <c r="I139" s="6">
        <v>216.495630506645</v>
      </c>
      <c r="J139" t="s">
        <v>70</v>
      </c>
      <c r="K139" s="6">
        <v>31.0527982852186</v>
      </c>
      <c r="L139" t="s">
        <v>64</v>
      </c>
      <c r="M139" s="6">
        <v>1014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2976607</v>
      </c>
      <c r="B140" s="1">
        <v>43727.645202893502</v>
      </c>
      <c r="C140" s="6">
        <v>6.8957913816666698</v>
      </c>
      <c r="D140" s="13" t="s">
        <v>68</v>
      </c>
      <c r="E140">
        <v>9</v>
      </c>
      <c r="F140" s="14" t="s">
        <v>63</v>
      </c>
      <c r="G140" s="15">
        <v>43725.528399768496</v>
      </c>
      <c r="H140" t="s">
        <v>69</v>
      </c>
      <c r="I140" s="6">
        <v>216.53936568206501</v>
      </c>
      <c r="J140" t="s">
        <v>70</v>
      </c>
      <c r="K140" s="6">
        <v>31.0472059767167</v>
      </c>
      <c r="L140" t="s">
        <v>64</v>
      </c>
      <c r="M140" s="6">
        <v>1014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2976617</v>
      </c>
      <c r="B141" s="1">
        <v>43727.645237696801</v>
      </c>
      <c r="C141" s="6">
        <v>6.9458977099999997</v>
      </c>
      <c r="D141" s="13" t="s">
        <v>68</v>
      </c>
      <c r="E141">
        <v>9</v>
      </c>
      <c r="F141" s="14" t="s">
        <v>63</v>
      </c>
      <c r="G141" s="15">
        <v>43725.528399768496</v>
      </c>
      <c r="H141" t="s">
        <v>69</v>
      </c>
      <c r="I141" s="6">
        <v>216.68880106332301</v>
      </c>
      <c r="J141" t="s">
        <v>70</v>
      </c>
      <c r="K141" s="6">
        <v>31.0334357084466</v>
      </c>
      <c r="L141" t="s">
        <v>64</v>
      </c>
      <c r="M141" s="6">
        <v>1014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2976627</v>
      </c>
      <c r="B142" s="1">
        <v>43727.6452724884</v>
      </c>
      <c r="C142" s="6">
        <v>6.9960127316666698</v>
      </c>
      <c r="D142" s="13" t="s">
        <v>68</v>
      </c>
      <c r="E142">
        <v>9</v>
      </c>
      <c r="F142" s="14" t="s">
        <v>63</v>
      </c>
      <c r="G142" s="15">
        <v>43725.528399768496</v>
      </c>
      <c r="H142" t="s">
        <v>69</v>
      </c>
      <c r="I142" s="6">
        <v>216.32181757964099</v>
      </c>
      <c r="J142" t="s">
        <v>70</v>
      </c>
      <c r="K142" s="6">
        <v>31.056376164905899</v>
      </c>
      <c r="L142" t="s">
        <v>64</v>
      </c>
      <c r="M142" s="6">
        <v>1014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2976637</v>
      </c>
      <c r="B143" s="1">
        <v>43727.645307256898</v>
      </c>
      <c r="C143" s="6">
        <v>7.046108115</v>
      </c>
      <c r="D143" s="13" t="s">
        <v>68</v>
      </c>
      <c r="E143">
        <v>9</v>
      </c>
      <c r="F143" s="14" t="s">
        <v>63</v>
      </c>
      <c r="G143" s="15">
        <v>43725.528399768496</v>
      </c>
      <c r="H143" t="s">
        <v>69</v>
      </c>
      <c r="I143" s="6">
        <v>216.40852319113401</v>
      </c>
      <c r="J143" t="s">
        <v>70</v>
      </c>
      <c r="K143" s="6">
        <v>31.045281743689401</v>
      </c>
      <c r="L143" t="s">
        <v>64</v>
      </c>
      <c r="M143" s="6">
        <v>1014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2976647</v>
      </c>
      <c r="B144" s="1">
        <v>43727.645341516203</v>
      </c>
      <c r="C144" s="6">
        <v>7.0954219883333298</v>
      </c>
      <c r="D144" s="13" t="s">
        <v>68</v>
      </c>
      <c r="E144">
        <v>9</v>
      </c>
      <c r="F144" s="14" t="s">
        <v>63</v>
      </c>
      <c r="G144" s="15">
        <v>43725.528399768496</v>
      </c>
      <c r="H144" t="s">
        <v>69</v>
      </c>
      <c r="I144" s="6">
        <v>216.407735984802</v>
      </c>
      <c r="J144" t="s">
        <v>70</v>
      </c>
      <c r="K144" s="6">
        <v>31.048047829012798</v>
      </c>
      <c r="L144" t="s">
        <v>64</v>
      </c>
      <c r="M144" s="6">
        <v>1014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2976657</v>
      </c>
      <c r="B145" s="1">
        <v>43727.645376273103</v>
      </c>
      <c r="C145" s="6">
        <v>7.145495135</v>
      </c>
      <c r="D145" s="13" t="s">
        <v>68</v>
      </c>
      <c r="E145">
        <v>9</v>
      </c>
      <c r="F145" s="14" t="s">
        <v>63</v>
      </c>
      <c r="G145" s="15">
        <v>43725.528399768496</v>
      </c>
      <c r="H145" t="s">
        <v>69</v>
      </c>
      <c r="I145" s="6">
        <v>216.31487560010299</v>
      </c>
      <c r="J145" t="s">
        <v>70</v>
      </c>
      <c r="K145" s="6">
        <v>31.046604653777202</v>
      </c>
      <c r="L145" t="s">
        <v>64</v>
      </c>
      <c r="M145" s="6">
        <v>1014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2976667</v>
      </c>
      <c r="B146" s="1">
        <v>43727.645411076403</v>
      </c>
      <c r="C146" s="6">
        <v>7.1955583966666703</v>
      </c>
      <c r="D146" s="13" t="s">
        <v>68</v>
      </c>
      <c r="E146">
        <v>9</v>
      </c>
      <c r="F146" s="14" t="s">
        <v>63</v>
      </c>
      <c r="G146" s="15">
        <v>43725.528399768496</v>
      </c>
      <c r="H146" t="s">
        <v>69</v>
      </c>
      <c r="I146" s="6">
        <v>216.42811445671001</v>
      </c>
      <c r="J146" t="s">
        <v>70</v>
      </c>
      <c r="K146" s="6">
        <v>31.0321128035553</v>
      </c>
      <c r="L146" t="s">
        <v>64</v>
      </c>
      <c r="M146" s="6">
        <v>1014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2976677</v>
      </c>
      <c r="B147" s="1">
        <v>43727.645445833303</v>
      </c>
      <c r="C147" s="6">
        <v>7.2456731983333302</v>
      </c>
      <c r="D147" s="13" t="s">
        <v>68</v>
      </c>
      <c r="E147">
        <v>9</v>
      </c>
      <c r="F147" s="14" t="s">
        <v>63</v>
      </c>
      <c r="G147" s="15">
        <v>43725.528399768496</v>
      </c>
      <c r="H147" t="s">
        <v>69</v>
      </c>
      <c r="I147" s="6">
        <v>216.522593930488</v>
      </c>
      <c r="J147" t="s">
        <v>70</v>
      </c>
      <c r="K147" s="6">
        <v>31.0360213876952</v>
      </c>
      <c r="L147" t="s">
        <v>64</v>
      </c>
      <c r="M147" s="6">
        <v>1014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2976687</v>
      </c>
      <c r="B148" s="1">
        <v>43727.645480636602</v>
      </c>
      <c r="C148" s="6">
        <v>7.295762345</v>
      </c>
      <c r="D148" s="13" t="s">
        <v>68</v>
      </c>
      <c r="E148">
        <v>9</v>
      </c>
      <c r="F148" s="14" t="s">
        <v>63</v>
      </c>
      <c r="G148" s="15">
        <v>43725.528399768496</v>
      </c>
      <c r="H148" t="s">
        <v>69</v>
      </c>
      <c r="I148" s="6">
        <v>216.57148375486099</v>
      </c>
      <c r="J148" t="s">
        <v>70</v>
      </c>
      <c r="K148" s="6">
        <v>31.0217701105821</v>
      </c>
      <c r="L148" t="s">
        <v>64</v>
      </c>
      <c r="M148" s="6">
        <v>1014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2976697</v>
      </c>
      <c r="B149" s="1">
        <v>43727.645515474498</v>
      </c>
      <c r="C149" s="6">
        <v>7.3459243833333296</v>
      </c>
      <c r="D149" s="13" t="s">
        <v>68</v>
      </c>
      <c r="E149">
        <v>9</v>
      </c>
      <c r="F149" s="14" t="s">
        <v>63</v>
      </c>
      <c r="G149" s="15">
        <v>43725.528399768496</v>
      </c>
      <c r="H149" t="s">
        <v>69</v>
      </c>
      <c r="I149" s="6">
        <v>216.61262486404399</v>
      </c>
      <c r="J149" t="s">
        <v>70</v>
      </c>
      <c r="K149" s="6">
        <v>31.016508578435602</v>
      </c>
      <c r="L149" t="s">
        <v>64</v>
      </c>
      <c r="M149" s="6">
        <v>1014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2976707</v>
      </c>
      <c r="B150" s="1">
        <v>43727.6455502315</v>
      </c>
      <c r="C150" s="6">
        <v>7.3959700399999999</v>
      </c>
      <c r="D150" s="13" t="s">
        <v>68</v>
      </c>
      <c r="E150">
        <v>9</v>
      </c>
      <c r="F150" s="14" t="s">
        <v>63</v>
      </c>
      <c r="G150" s="15">
        <v>43725.528399768496</v>
      </c>
      <c r="H150" t="s">
        <v>69</v>
      </c>
      <c r="I150" s="6">
        <v>216.166100121282</v>
      </c>
      <c r="J150" t="s">
        <v>70</v>
      </c>
      <c r="K150" s="6">
        <v>31.054993118524202</v>
      </c>
      <c r="L150" t="s">
        <v>64</v>
      </c>
      <c r="M150" s="6">
        <v>1014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2976717</v>
      </c>
      <c r="B151" s="1">
        <v>43727.645585034697</v>
      </c>
      <c r="C151" s="6">
        <v>7.44606292666667</v>
      </c>
      <c r="D151" s="13" t="s">
        <v>68</v>
      </c>
      <c r="E151">
        <v>9</v>
      </c>
      <c r="F151" s="14" t="s">
        <v>63</v>
      </c>
      <c r="G151" s="15">
        <v>43725.528399768496</v>
      </c>
      <c r="H151" t="s">
        <v>69</v>
      </c>
      <c r="I151" s="6">
        <v>216.23971489528699</v>
      </c>
      <c r="J151" t="s">
        <v>70</v>
      </c>
      <c r="K151" s="6">
        <v>31.026911387112701</v>
      </c>
      <c r="L151" t="s">
        <v>64</v>
      </c>
      <c r="M151" s="6">
        <v>1014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2976727</v>
      </c>
      <c r="B152" s="1">
        <v>43727.6456193634</v>
      </c>
      <c r="C152" s="6">
        <v>7.4955437833333303</v>
      </c>
      <c r="D152" s="13" t="s">
        <v>68</v>
      </c>
      <c r="E152">
        <v>9</v>
      </c>
      <c r="F152" s="14" t="s">
        <v>63</v>
      </c>
      <c r="G152" s="15">
        <v>43725.528399768496</v>
      </c>
      <c r="H152" t="s">
        <v>69</v>
      </c>
      <c r="I152" s="6">
        <v>216.32837810522699</v>
      </c>
      <c r="J152" t="s">
        <v>70</v>
      </c>
      <c r="K152" s="6">
        <v>31.018222333713801</v>
      </c>
      <c r="L152" t="s">
        <v>64</v>
      </c>
      <c r="M152" s="6">
        <v>1014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2976737</v>
      </c>
      <c r="B153" s="1">
        <v>43727.645654166699</v>
      </c>
      <c r="C153" s="6">
        <v>7.5456298300000002</v>
      </c>
      <c r="D153" s="13" t="s">
        <v>68</v>
      </c>
      <c r="E153">
        <v>9</v>
      </c>
      <c r="F153" s="14" t="s">
        <v>63</v>
      </c>
      <c r="G153" s="15">
        <v>43725.528399768496</v>
      </c>
      <c r="H153" t="s">
        <v>69</v>
      </c>
      <c r="I153" s="6">
        <v>216.41785697622799</v>
      </c>
      <c r="J153" t="s">
        <v>70</v>
      </c>
      <c r="K153" s="6">
        <v>31.022762286140701</v>
      </c>
      <c r="L153" t="s">
        <v>64</v>
      </c>
      <c r="M153" s="6">
        <v>1014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2976747</v>
      </c>
      <c r="B154" s="1">
        <v>43727.645688969897</v>
      </c>
      <c r="C154" s="6">
        <v>7.5957777383333296</v>
      </c>
      <c r="D154" s="13" t="s">
        <v>68</v>
      </c>
      <c r="E154">
        <v>9</v>
      </c>
      <c r="F154" s="14" t="s">
        <v>63</v>
      </c>
      <c r="G154" s="15">
        <v>43725.528399768496</v>
      </c>
      <c r="H154" t="s">
        <v>69</v>
      </c>
      <c r="I154" s="6">
        <v>216.33580628419401</v>
      </c>
      <c r="J154" t="s">
        <v>70</v>
      </c>
      <c r="K154" s="6">
        <v>31.027933630169599</v>
      </c>
      <c r="L154" t="s">
        <v>64</v>
      </c>
      <c r="M154" s="6">
        <v>1014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2976757</v>
      </c>
      <c r="B155" s="1">
        <v>43727.645723842601</v>
      </c>
      <c r="C155" s="6">
        <v>7.64596185333333</v>
      </c>
      <c r="D155" s="13" t="s">
        <v>68</v>
      </c>
      <c r="E155">
        <v>9</v>
      </c>
      <c r="F155" s="14" t="s">
        <v>63</v>
      </c>
      <c r="G155" s="15">
        <v>43725.528399768496</v>
      </c>
      <c r="H155" t="s">
        <v>69</v>
      </c>
      <c r="I155" s="6">
        <v>216.28476320175699</v>
      </c>
      <c r="J155" t="s">
        <v>70</v>
      </c>
      <c r="K155" s="6">
        <v>31.0371338317068</v>
      </c>
      <c r="L155" t="s">
        <v>64</v>
      </c>
      <c r="M155" s="6">
        <v>1014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2976767</v>
      </c>
      <c r="B156" s="1">
        <v>43727.645758645798</v>
      </c>
      <c r="C156" s="6">
        <v>7.6960703199999996</v>
      </c>
      <c r="D156" s="13" t="s">
        <v>68</v>
      </c>
      <c r="E156">
        <v>9</v>
      </c>
      <c r="F156" s="14" t="s">
        <v>63</v>
      </c>
      <c r="G156" s="15">
        <v>43725.528399768496</v>
      </c>
      <c r="H156" t="s">
        <v>69</v>
      </c>
      <c r="I156" s="6">
        <v>216.154215517437</v>
      </c>
      <c r="J156" t="s">
        <v>70</v>
      </c>
      <c r="K156" s="6">
        <v>31.032533727782699</v>
      </c>
      <c r="L156" t="s">
        <v>64</v>
      </c>
      <c r="M156" s="6">
        <v>1014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2976777</v>
      </c>
      <c r="B157" s="1">
        <v>43727.645793252297</v>
      </c>
      <c r="C157" s="6">
        <v>7.7459183866666699</v>
      </c>
      <c r="D157" s="13" t="s">
        <v>68</v>
      </c>
      <c r="E157">
        <v>9</v>
      </c>
      <c r="F157" s="14" t="s">
        <v>63</v>
      </c>
      <c r="G157" s="15">
        <v>43725.528399768496</v>
      </c>
      <c r="H157" t="s">
        <v>69</v>
      </c>
      <c r="I157" s="6">
        <v>216.30560269675399</v>
      </c>
      <c r="J157" t="s">
        <v>70</v>
      </c>
      <c r="K157" s="6">
        <v>31.021138726288001</v>
      </c>
      <c r="L157" t="s">
        <v>64</v>
      </c>
      <c r="M157" s="6">
        <v>1014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2976787</v>
      </c>
      <c r="B158" s="1">
        <v>43727.645828009299</v>
      </c>
      <c r="C158" s="6">
        <v>7.79596957833333</v>
      </c>
      <c r="D158" s="13" t="s">
        <v>68</v>
      </c>
      <c r="E158">
        <v>9</v>
      </c>
      <c r="F158" s="14" t="s">
        <v>63</v>
      </c>
      <c r="G158" s="15">
        <v>43725.528399768496</v>
      </c>
      <c r="H158" t="s">
        <v>69</v>
      </c>
      <c r="I158" s="6">
        <v>216.136293470059</v>
      </c>
      <c r="J158" t="s">
        <v>70</v>
      </c>
      <c r="K158" s="6">
        <v>31.037494624438299</v>
      </c>
      <c r="L158" t="s">
        <v>64</v>
      </c>
      <c r="M158" s="6">
        <v>1014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2976797</v>
      </c>
      <c r="B159" s="1">
        <v>43727.6458627662</v>
      </c>
      <c r="C159" s="6">
        <v>7.8460165216666704</v>
      </c>
      <c r="D159" s="13" t="s">
        <v>68</v>
      </c>
      <c r="E159">
        <v>9</v>
      </c>
      <c r="F159" s="14" t="s">
        <v>63</v>
      </c>
      <c r="G159" s="15">
        <v>43725.528399768496</v>
      </c>
      <c r="H159" t="s">
        <v>69</v>
      </c>
      <c r="I159" s="6">
        <v>216.124673621125</v>
      </c>
      <c r="J159" t="s">
        <v>70</v>
      </c>
      <c r="K159" s="6">
        <v>31.028324487890998</v>
      </c>
      <c r="L159" t="s">
        <v>64</v>
      </c>
      <c r="M159" s="6">
        <v>1014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2976807</v>
      </c>
      <c r="B160" s="1">
        <v>43727.645897025497</v>
      </c>
      <c r="C160" s="6">
        <v>7.8953598566666701</v>
      </c>
      <c r="D160" s="13" t="s">
        <v>68</v>
      </c>
      <c r="E160">
        <v>9</v>
      </c>
      <c r="F160" s="14" t="s">
        <v>63</v>
      </c>
      <c r="G160" s="15">
        <v>43725.528399768496</v>
      </c>
      <c r="H160" t="s">
        <v>69</v>
      </c>
      <c r="I160" s="6">
        <v>216.252564190144</v>
      </c>
      <c r="J160" t="s">
        <v>70</v>
      </c>
      <c r="K160" s="6">
        <v>31.011938568642101</v>
      </c>
      <c r="L160" t="s">
        <v>64</v>
      </c>
      <c r="M160" s="6">
        <v>1014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2976817</v>
      </c>
      <c r="B161" s="1">
        <v>43727.645931828702</v>
      </c>
      <c r="C161" s="6">
        <v>7.94550073</v>
      </c>
      <c r="D161" s="13" t="s">
        <v>68</v>
      </c>
      <c r="E161">
        <v>9</v>
      </c>
      <c r="F161" s="14" t="s">
        <v>63</v>
      </c>
      <c r="G161" s="15">
        <v>43725.528399768496</v>
      </c>
      <c r="H161" t="s">
        <v>69</v>
      </c>
      <c r="I161" s="6">
        <v>216.270630169616</v>
      </c>
      <c r="J161" t="s">
        <v>70</v>
      </c>
      <c r="K161" s="6">
        <v>31.017621015972502</v>
      </c>
      <c r="L161" t="s">
        <v>64</v>
      </c>
      <c r="M161" s="6">
        <v>1014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2976827</v>
      </c>
      <c r="B162" s="1">
        <v>43727.645966585602</v>
      </c>
      <c r="C162" s="6">
        <v>7.9955123749999997</v>
      </c>
      <c r="D162" s="13" t="s">
        <v>68</v>
      </c>
      <c r="E162">
        <v>9</v>
      </c>
      <c r="F162" s="14" t="s">
        <v>63</v>
      </c>
      <c r="G162" s="15">
        <v>43725.528399768496</v>
      </c>
      <c r="H162" t="s">
        <v>69</v>
      </c>
      <c r="I162" s="6">
        <v>216.296376298783</v>
      </c>
      <c r="J162" t="s">
        <v>70</v>
      </c>
      <c r="K162" s="6">
        <v>31.0089921182635</v>
      </c>
      <c r="L162" t="s">
        <v>64</v>
      </c>
      <c r="M162" s="6">
        <v>1014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2976837</v>
      </c>
      <c r="B163" s="1">
        <v>43727.646001273097</v>
      </c>
      <c r="C163" s="6">
        <v>8.0454946449999998</v>
      </c>
      <c r="D163" s="13" t="s">
        <v>68</v>
      </c>
      <c r="E163">
        <v>9</v>
      </c>
      <c r="F163" s="14" t="s">
        <v>63</v>
      </c>
      <c r="G163" s="15">
        <v>43725.528399768496</v>
      </c>
      <c r="H163" t="s">
        <v>69</v>
      </c>
      <c r="I163" s="6">
        <v>216.09115026817301</v>
      </c>
      <c r="J163" t="s">
        <v>70</v>
      </c>
      <c r="K163" s="6">
        <v>31.0246263743479</v>
      </c>
      <c r="L163" t="s">
        <v>64</v>
      </c>
      <c r="M163" s="6">
        <v>1014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2976847</v>
      </c>
      <c r="B164" s="1">
        <v>43727.646036030099</v>
      </c>
      <c r="C164" s="6">
        <v>8.0955318216666701</v>
      </c>
      <c r="D164" s="13" t="s">
        <v>68</v>
      </c>
      <c r="E164">
        <v>9</v>
      </c>
      <c r="F164" s="14" t="s">
        <v>63</v>
      </c>
      <c r="G164" s="15">
        <v>43725.528399768496</v>
      </c>
      <c r="H164" t="s">
        <v>69</v>
      </c>
      <c r="I164" s="6">
        <v>216.044414309069</v>
      </c>
      <c r="J164" t="s">
        <v>70</v>
      </c>
      <c r="K164" s="6">
        <v>31.025287825251301</v>
      </c>
      <c r="L164" t="s">
        <v>64</v>
      </c>
      <c r="M164" s="6">
        <v>1014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2976857</v>
      </c>
      <c r="B165" s="1">
        <v>43727.646070717601</v>
      </c>
      <c r="C165" s="6">
        <v>8.1454927033333302</v>
      </c>
      <c r="D165" s="13" t="s">
        <v>68</v>
      </c>
      <c r="E165">
        <v>9</v>
      </c>
      <c r="F165" s="14" t="s">
        <v>63</v>
      </c>
      <c r="G165" s="15">
        <v>43725.528399768496</v>
      </c>
      <c r="H165" t="s">
        <v>69</v>
      </c>
      <c r="I165" s="6">
        <v>215.99130270666799</v>
      </c>
      <c r="J165" t="s">
        <v>70</v>
      </c>
      <c r="K165" s="6">
        <v>31.0214393854612</v>
      </c>
      <c r="L165" t="s">
        <v>64</v>
      </c>
      <c r="M165" s="6">
        <v>1014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2976867</v>
      </c>
      <c r="B166" s="1">
        <v>43727.646105474501</v>
      </c>
      <c r="C166" s="6">
        <v>8.1955231333333298</v>
      </c>
      <c r="D166" s="13" t="s">
        <v>68</v>
      </c>
      <c r="E166">
        <v>9</v>
      </c>
      <c r="F166" s="14" t="s">
        <v>63</v>
      </c>
      <c r="G166" s="15">
        <v>43725.528399768496</v>
      </c>
      <c r="H166" t="s">
        <v>69</v>
      </c>
      <c r="I166" s="6">
        <v>216.183124130773</v>
      </c>
      <c r="J166" t="s">
        <v>70</v>
      </c>
      <c r="K166" s="6">
        <v>31.0048430394659</v>
      </c>
      <c r="L166" t="s">
        <v>64</v>
      </c>
      <c r="M166" s="6">
        <v>1014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2976877</v>
      </c>
      <c r="B167" s="1">
        <v>43727.646140243101</v>
      </c>
      <c r="C167" s="6">
        <v>8.2456186583333295</v>
      </c>
      <c r="D167" s="13" t="s">
        <v>68</v>
      </c>
      <c r="E167">
        <v>9</v>
      </c>
      <c r="F167" s="14" t="s">
        <v>63</v>
      </c>
      <c r="G167" s="15">
        <v>43725.528399768496</v>
      </c>
      <c r="H167" t="s">
        <v>69</v>
      </c>
      <c r="I167" s="6">
        <v>216.014045401082</v>
      </c>
      <c r="J167" t="s">
        <v>70</v>
      </c>
      <c r="K167" s="6">
        <v>31.0185229926246</v>
      </c>
      <c r="L167" t="s">
        <v>64</v>
      </c>
      <c r="M167" s="6">
        <v>1014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2976887</v>
      </c>
      <c r="B168" s="1">
        <v>43727.646175034701</v>
      </c>
      <c r="C168" s="6">
        <v>8.2956978499999998</v>
      </c>
      <c r="D168" s="13" t="s">
        <v>68</v>
      </c>
      <c r="E168">
        <v>9</v>
      </c>
      <c r="F168" s="14" t="s">
        <v>63</v>
      </c>
      <c r="G168" s="15">
        <v>43725.528399768496</v>
      </c>
      <c r="H168" t="s">
        <v>69</v>
      </c>
      <c r="I168" s="6">
        <v>216.13824966848</v>
      </c>
      <c r="J168" t="s">
        <v>70</v>
      </c>
      <c r="K168" s="6">
        <v>31.00526396027</v>
      </c>
      <c r="L168" t="s">
        <v>64</v>
      </c>
      <c r="M168" s="6">
        <v>1014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2976897</v>
      </c>
      <c r="B169" s="1">
        <v>43727.646209803199</v>
      </c>
      <c r="C169" s="6">
        <v>8.3457777566666707</v>
      </c>
      <c r="D169" s="13" t="s">
        <v>68</v>
      </c>
      <c r="E169">
        <v>9</v>
      </c>
      <c r="F169" s="14" t="s">
        <v>63</v>
      </c>
      <c r="G169" s="15">
        <v>43725.528399768496</v>
      </c>
      <c r="H169" t="s">
        <v>69</v>
      </c>
      <c r="I169" s="6">
        <v>215.955377521695</v>
      </c>
      <c r="J169" t="s">
        <v>70</v>
      </c>
      <c r="K169" s="6">
        <v>31.0207178034916</v>
      </c>
      <c r="L169" t="s">
        <v>64</v>
      </c>
      <c r="M169" s="6">
        <v>1014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2976907</v>
      </c>
      <c r="B170" s="1">
        <v>43727.6462445949</v>
      </c>
      <c r="C170" s="6">
        <v>8.3958589000000003</v>
      </c>
      <c r="D170" s="13" t="s">
        <v>68</v>
      </c>
      <c r="E170">
        <v>9</v>
      </c>
      <c r="F170" s="14" t="s">
        <v>63</v>
      </c>
      <c r="G170" s="15">
        <v>43725.528399768496</v>
      </c>
      <c r="H170" t="s">
        <v>69</v>
      </c>
      <c r="I170" s="6">
        <v>216.07298536858701</v>
      </c>
      <c r="J170" t="s">
        <v>70</v>
      </c>
      <c r="K170" s="6">
        <v>31.0083006047739</v>
      </c>
      <c r="L170" t="s">
        <v>64</v>
      </c>
      <c r="M170" s="6">
        <v>1014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2976917</v>
      </c>
      <c r="B171" s="1">
        <v>43727.646279432898</v>
      </c>
      <c r="C171" s="6">
        <v>8.4460207999999994</v>
      </c>
      <c r="D171" s="13" t="s">
        <v>68</v>
      </c>
      <c r="E171">
        <v>9</v>
      </c>
      <c r="F171" s="14" t="s">
        <v>63</v>
      </c>
      <c r="G171" s="15">
        <v>43725.528399768496</v>
      </c>
      <c r="H171" t="s">
        <v>69</v>
      </c>
      <c r="I171" s="6">
        <v>215.845449179474</v>
      </c>
      <c r="J171" t="s">
        <v>70</v>
      </c>
      <c r="K171" s="6">
        <v>31.021499517298299</v>
      </c>
      <c r="L171" t="s">
        <v>64</v>
      </c>
      <c r="M171" s="6">
        <v>1014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2976927</v>
      </c>
      <c r="B172" s="1">
        <v>43727.646314155099</v>
      </c>
      <c r="C172" s="6">
        <v>8.4960386016666707</v>
      </c>
      <c r="D172" s="13" t="s">
        <v>68</v>
      </c>
      <c r="E172">
        <v>9</v>
      </c>
      <c r="F172" s="14" t="s">
        <v>63</v>
      </c>
      <c r="G172" s="15">
        <v>43725.528399768496</v>
      </c>
      <c r="H172" t="s">
        <v>69</v>
      </c>
      <c r="I172" s="6">
        <v>215.998129881072</v>
      </c>
      <c r="J172" t="s">
        <v>70</v>
      </c>
      <c r="K172" s="6">
        <v>31.012569951203702</v>
      </c>
      <c r="L172" t="s">
        <v>64</v>
      </c>
      <c r="M172" s="6">
        <v>1014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2976937</v>
      </c>
      <c r="B173" s="1">
        <v>43727.646348993097</v>
      </c>
      <c r="C173" s="6">
        <v>8.5461860333333295</v>
      </c>
      <c r="D173" s="13" t="s">
        <v>68</v>
      </c>
      <c r="E173">
        <v>9</v>
      </c>
      <c r="F173" s="14" t="s">
        <v>63</v>
      </c>
      <c r="G173" s="15">
        <v>43725.528399768496</v>
      </c>
      <c r="H173" t="s">
        <v>69</v>
      </c>
      <c r="I173" s="6">
        <v>216.04441559900701</v>
      </c>
      <c r="J173" t="s">
        <v>70</v>
      </c>
      <c r="K173" s="6">
        <v>30.995973649112798</v>
      </c>
      <c r="L173" t="s">
        <v>64</v>
      </c>
      <c r="M173" s="6">
        <v>1014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2976947</v>
      </c>
      <c r="B174" s="1">
        <v>43727.6463832523</v>
      </c>
      <c r="C174" s="6">
        <v>8.5955509800000005</v>
      </c>
      <c r="D174" s="13" t="s">
        <v>68</v>
      </c>
      <c r="E174">
        <v>9</v>
      </c>
      <c r="F174" s="14" t="s">
        <v>63</v>
      </c>
      <c r="G174" s="15">
        <v>43725.528399768496</v>
      </c>
      <c r="H174" t="s">
        <v>69</v>
      </c>
      <c r="I174" s="6">
        <v>215.99435828865001</v>
      </c>
      <c r="J174" t="s">
        <v>70</v>
      </c>
      <c r="K174" s="6">
        <v>30.9917343894681</v>
      </c>
      <c r="L174" t="s">
        <v>64</v>
      </c>
      <c r="M174" s="6">
        <v>1014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2976957</v>
      </c>
      <c r="B175" s="1">
        <v>43727.646418136603</v>
      </c>
      <c r="C175" s="6">
        <v>8.6457681300000004</v>
      </c>
      <c r="D175" s="13" t="s">
        <v>68</v>
      </c>
      <c r="E175">
        <v>9</v>
      </c>
      <c r="F175" s="14" t="s">
        <v>63</v>
      </c>
      <c r="G175" s="15">
        <v>43725.528399768496</v>
      </c>
      <c r="H175" t="s">
        <v>69</v>
      </c>
      <c r="I175" s="6">
        <v>215.86923991684901</v>
      </c>
      <c r="J175" t="s">
        <v>70</v>
      </c>
      <c r="K175" s="6">
        <v>31.007789486199702</v>
      </c>
      <c r="L175" t="s">
        <v>64</v>
      </c>
      <c r="M175" s="6">
        <v>1014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2976967</v>
      </c>
      <c r="B176" s="1">
        <v>43727.646452893503</v>
      </c>
      <c r="C176" s="6">
        <v>8.6958017866666708</v>
      </c>
      <c r="D176" s="13" t="s">
        <v>68</v>
      </c>
      <c r="E176">
        <v>9</v>
      </c>
      <c r="F176" s="14" t="s">
        <v>63</v>
      </c>
      <c r="G176" s="15">
        <v>43725.528399768496</v>
      </c>
      <c r="H176" t="s">
        <v>69</v>
      </c>
      <c r="I176" s="6">
        <v>216.007295515973</v>
      </c>
      <c r="J176" t="s">
        <v>70</v>
      </c>
      <c r="K176" s="6">
        <v>31.0033998828271</v>
      </c>
      <c r="L176" t="s">
        <v>64</v>
      </c>
      <c r="M176" s="6">
        <v>1014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2976977</v>
      </c>
      <c r="B177" s="1">
        <v>43727.646487650498</v>
      </c>
      <c r="C177" s="6">
        <v>8.7458666883333294</v>
      </c>
      <c r="D177" s="13" t="s">
        <v>68</v>
      </c>
      <c r="E177">
        <v>9</v>
      </c>
      <c r="F177" s="14" t="s">
        <v>63</v>
      </c>
      <c r="G177" s="15">
        <v>43725.528399768496</v>
      </c>
      <c r="H177" t="s">
        <v>69</v>
      </c>
      <c r="I177" s="6">
        <v>215.96093398356101</v>
      </c>
      <c r="J177" t="s">
        <v>70</v>
      </c>
      <c r="K177" s="6">
        <v>30.993357935081299</v>
      </c>
      <c r="L177" t="s">
        <v>64</v>
      </c>
      <c r="M177" s="6">
        <v>1014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2976987</v>
      </c>
      <c r="B178" s="1">
        <v>43727.646522534698</v>
      </c>
      <c r="C178" s="6">
        <v>8.7960692750000007</v>
      </c>
      <c r="D178" s="13" t="s">
        <v>68</v>
      </c>
      <c r="E178">
        <v>9</v>
      </c>
      <c r="F178" s="14" t="s">
        <v>63</v>
      </c>
      <c r="G178" s="15">
        <v>43725.528399768496</v>
      </c>
      <c r="H178" t="s">
        <v>69</v>
      </c>
      <c r="I178" s="6">
        <v>216.010595800479</v>
      </c>
      <c r="J178" t="s">
        <v>70</v>
      </c>
      <c r="K178" s="6">
        <v>30.9949814814813</v>
      </c>
      <c r="L178" t="s">
        <v>64</v>
      </c>
      <c r="M178" s="6">
        <v>1014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2976997</v>
      </c>
      <c r="B179" s="1">
        <v>43727.6465572917</v>
      </c>
      <c r="C179" s="6">
        <v>8.8461507449999992</v>
      </c>
      <c r="D179" s="13" t="s">
        <v>68</v>
      </c>
      <c r="E179">
        <v>9</v>
      </c>
      <c r="F179" s="14" t="s">
        <v>63</v>
      </c>
      <c r="G179" s="15">
        <v>43725.528399768496</v>
      </c>
      <c r="H179" t="s">
        <v>69</v>
      </c>
      <c r="I179" s="6">
        <v>215.94614910124901</v>
      </c>
      <c r="J179" t="s">
        <v>70</v>
      </c>
      <c r="K179" s="6">
        <v>31.003249554046299</v>
      </c>
      <c r="L179" t="s">
        <v>64</v>
      </c>
      <c r="M179" s="6">
        <v>1014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2977007</v>
      </c>
      <c r="B180" s="1">
        <v>43727.646591550903</v>
      </c>
      <c r="C180" s="6">
        <v>8.8954798383333298</v>
      </c>
      <c r="D180" s="13" t="s">
        <v>68</v>
      </c>
      <c r="E180">
        <v>9</v>
      </c>
      <c r="F180" s="14" t="s">
        <v>63</v>
      </c>
      <c r="G180" s="15">
        <v>43725.528399768496</v>
      </c>
      <c r="H180" t="s">
        <v>69</v>
      </c>
      <c r="I180" s="6">
        <v>215.847430759719</v>
      </c>
      <c r="J180" t="s">
        <v>70</v>
      </c>
      <c r="K180" s="6">
        <v>30.9972664740421</v>
      </c>
      <c r="L180" t="s">
        <v>64</v>
      </c>
      <c r="M180" s="6">
        <v>1014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2977017</v>
      </c>
      <c r="B181" s="1">
        <v>43727.646626354202</v>
      </c>
      <c r="C181" s="6">
        <v>8.9455903249999995</v>
      </c>
      <c r="D181" s="13" t="s">
        <v>68</v>
      </c>
      <c r="E181">
        <v>9</v>
      </c>
      <c r="F181" s="14" t="s">
        <v>63</v>
      </c>
      <c r="G181" s="15">
        <v>43725.528399768496</v>
      </c>
      <c r="H181" t="s">
        <v>69</v>
      </c>
      <c r="I181" s="6">
        <v>215.79266637660601</v>
      </c>
      <c r="J181" t="s">
        <v>70</v>
      </c>
      <c r="K181" s="6">
        <v>30.9963043717216</v>
      </c>
      <c r="L181" t="s">
        <v>64</v>
      </c>
      <c r="M181" s="6">
        <v>1014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2977027</v>
      </c>
      <c r="B182" s="1">
        <v>43727.646661145802</v>
      </c>
      <c r="C182" s="6">
        <v>8.9956907983333299</v>
      </c>
      <c r="D182" s="13" t="s">
        <v>68</v>
      </c>
      <c r="E182">
        <v>9</v>
      </c>
      <c r="F182" s="14" t="s">
        <v>63</v>
      </c>
      <c r="G182" s="15">
        <v>43725.528399768496</v>
      </c>
      <c r="H182" t="s">
        <v>69</v>
      </c>
      <c r="I182" s="6">
        <v>215.98319403624299</v>
      </c>
      <c r="J182" t="s">
        <v>70</v>
      </c>
      <c r="K182" s="6">
        <v>30.990501697952801</v>
      </c>
      <c r="L182" t="s">
        <v>64</v>
      </c>
      <c r="M182" s="6">
        <v>1014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2977037</v>
      </c>
      <c r="B183" s="1">
        <v>43727.646695914402</v>
      </c>
      <c r="C183" s="6">
        <v>9.0457699366666695</v>
      </c>
      <c r="D183" s="13" t="s">
        <v>68</v>
      </c>
      <c r="E183">
        <v>9</v>
      </c>
      <c r="F183" s="14" t="s">
        <v>63</v>
      </c>
      <c r="G183" s="15">
        <v>43725.528399768496</v>
      </c>
      <c r="H183" t="s">
        <v>69</v>
      </c>
      <c r="I183" s="6">
        <v>215.811339925965</v>
      </c>
      <c r="J183" t="s">
        <v>70</v>
      </c>
      <c r="K183" s="6">
        <v>30.988577497469599</v>
      </c>
      <c r="L183" t="s">
        <v>64</v>
      </c>
      <c r="M183" s="6">
        <v>1014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2977047</v>
      </c>
      <c r="B184" s="1">
        <v>43727.646730636603</v>
      </c>
      <c r="C184" s="6">
        <v>9.0957542966666693</v>
      </c>
      <c r="D184" s="13" t="s">
        <v>68</v>
      </c>
      <c r="E184">
        <v>9</v>
      </c>
      <c r="F184" s="14" t="s">
        <v>63</v>
      </c>
      <c r="G184" s="15">
        <v>43725.528399768496</v>
      </c>
      <c r="H184" t="s">
        <v>69</v>
      </c>
      <c r="I184" s="6">
        <v>215.93785910065799</v>
      </c>
      <c r="J184" t="s">
        <v>70</v>
      </c>
      <c r="K184" s="6">
        <v>30.9776636937486</v>
      </c>
      <c r="L184" t="s">
        <v>64</v>
      </c>
      <c r="M184" s="6">
        <v>1014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2977057</v>
      </c>
      <c r="B185" s="1">
        <v>43727.646765358797</v>
      </c>
      <c r="C185" s="6">
        <v>9.1457234633333293</v>
      </c>
      <c r="D185" s="13" t="s">
        <v>68</v>
      </c>
      <c r="E185">
        <v>9</v>
      </c>
      <c r="F185" s="14" t="s">
        <v>63</v>
      </c>
      <c r="G185" s="15">
        <v>43725.528399768496</v>
      </c>
      <c r="H185" t="s">
        <v>69</v>
      </c>
      <c r="I185" s="6">
        <v>215.842246256019</v>
      </c>
      <c r="J185" t="s">
        <v>70</v>
      </c>
      <c r="K185" s="6">
        <v>30.984608837461099</v>
      </c>
      <c r="L185" t="s">
        <v>64</v>
      </c>
      <c r="M185" s="6">
        <v>1014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2977067</v>
      </c>
      <c r="B186" s="1">
        <v>43727.646800080998</v>
      </c>
      <c r="C186" s="6">
        <v>9.1957455766666705</v>
      </c>
      <c r="D186" s="13" t="s">
        <v>68</v>
      </c>
      <c r="E186">
        <v>9</v>
      </c>
      <c r="F186" s="14" t="s">
        <v>63</v>
      </c>
      <c r="G186" s="15">
        <v>43725.528399768496</v>
      </c>
      <c r="H186" t="s">
        <v>69</v>
      </c>
      <c r="I186" s="6">
        <v>215.847717435307</v>
      </c>
      <c r="J186" t="s">
        <v>70</v>
      </c>
      <c r="K186" s="6">
        <v>30.981241493258501</v>
      </c>
      <c r="L186" t="s">
        <v>64</v>
      </c>
      <c r="M186" s="6">
        <v>1014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2977077</v>
      </c>
      <c r="B187" s="1">
        <v>43727.646834872699</v>
      </c>
      <c r="C187" s="6">
        <v>9.2458679116666698</v>
      </c>
      <c r="D187" s="13" t="s">
        <v>68</v>
      </c>
      <c r="E187">
        <v>9</v>
      </c>
      <c r="F187" s="14" t="s">
        <v>63</v>
      </c>
      <c r="G187" s="15">
        <v>43725.528399768496</v>
      </c>
      <c r="H187" t="s">
        <v>69</v>
      </c>
      <c r="I187" s="6">
        <v>215.768470455331</v>
      </c>
      <c r="J187" t="s">
        <v>70</v>
      </c>
      <c r="K187" s="6">
        <v>30.980760444362701</v>
      </c>
      <c r="L187" t="s">
        <v>64</v>
      </c>
      <c r="M187" s="6">
        <v>1014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2977087</v>
      </c>
      <c r="B188" s="1">
        <v>43727.646869641198</v>
      </c>
      <c r="C188" s="6">
        <v>9.2959103649999992</v>
      </c>
      <c r="D188" s="13" t="s">
        <v>68</v>
      </c>
      <c r="E188">
        <v>9</v>
      </c>
      <c r="F188" s="14" t="s">
        <v>63</v>
      </c>
      <c r="G188" s="15">
        <v>43725.528399768496</v>
      </c>
      <c r="H188" t="s">
        <v>69</v>
      </c>
      <c r="I188" s="6">
        <v>215.800101834998</v>
      </c>
      <c r="J188" t="s">
        <v>70</v>
      </c>
      <c r="K188" s="6">
        <v>30.990020647728699</v>
      </c>
      <c r="L188" t="s">
        <v>64</v>
      </c>
      <c r="M188" s="6">
        <v>1014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2977097</v>
      </c>
      <c r="B189" s="1">
        <v>43727.646904363399</v>
      </c>
      <c r="C189" s="6">
        <v>9.3459403683333306</v>
      </c>
      <c r="D189" s="13" t="s">
        <v>68</v>
      </c>
      <c r="E189">
        <v>9</v>
      </c>
      <c r="F189" s="14" t="s">
        <v>63</v>
      </c>
      <c r="G189" s="15">
        <v>43725.528399768496</v>
      </c>
      <c r="H189" t="s">
        <v>69</v>
      </c>
      <c r="I189" s="6">
        <v>215.85484508825999</v>
      </c>
      <c r="J189" t="s">
        <v>70</v>
      </c>
      <c r="K189" s="6">
        <v>30.9696662733563</v>
      </c>
      <c r="L189" t="s">
        <v>64</v>
      </c>
      <c r="M189" s="6">
        <v>1014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2977107</v>
      </c>
      <c r="B190" s="1">
        <v>43727.646939201397</v>
      </c>
      <c r="C190" s="6">
        <v>9.3960858666666702</v>
      </c>
      <c r="D190" s="13" t="s">
        <v>68</v>
      </c>
      <c r="E190">
        <v>9</v>
      </c>
      <c r="F190" s="14" t="s">
        <v>63</v>
      </c>
      <c r="G190" s="15">
        <v>43725.528399768496</v>
      </c>
      <c r="H190" t="s">
        <v>69</v>
      </c>
      <c r="I190" s="6">
        <v>216.002200156068</v>
      </c>
      <c r="J190" t="s">
        <v>70</v>
      </c>
      <c r="K190" s="6">
        <v>30.964074103512299</v>
      </c>
      <c r="L190" t="s">
        <v>64</v>
      </c>
      <c r="M190" s="6">
        <v>1014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2977117</v>
      </c>
      <c r="B191" s="1">
        <v>43727.646973414303</v>
      </c>
      <c r="C191" s="6">
        <v>9.4453870783333294</v>
      </c>
      <c r="D191" s="13" t="s">
        <v>68</v>
      </c>
      <c r="E191">
        <v>9</v>
      </c>
      <c r="F191" s="14" t="s">
        <v>63</v>
      </c>
      <c r="G191" s="15">
        <v>43725.528399768496</v>
      </c>
      <c r="H191" t="s">
        <v>69</v>
      </c>
      <c r="I191" s="6">
        <v>215.875060790698</v>
      </c>
      <c r="J191" t="s">
        <v>70</v>
      </c>
      <c r="K191" s="6">
        <v>30.964404822974299</v>
      </c>
      <c r="L191" t="s">
        <v>64</v>
      </c>
      <c r="M191" s="6">
        <v>1014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2977127</v>
      </c>
      <c r="B192" s="1">
        <v>43727.647008298598</v>
      </c>
      <c r="C192" s="6">
        <v>9.4955859966666694</v>
      </c>
      <c r="D192" s="13" t="s">
        <v>68</v>
      </c>
      <c r="E192">
        <v>9</v>
      </c>
      <c r="F192" s="14" t="s">
        <v>63</v>
      </c>
      <c r="G192" s="15">
        <v>43725.528399768496</v>
      </c>
      <c r="H192" t="s">
        <v>69</v>
      </c>
      <c r="I192" s="6">
        <v>215.87785601201699</v>
      </c>
      <c r="J192" t="s">
        <v>70</v>
      </c>
      <c r="K192" s="6">
        <v>30.972041445090301</v>
      </c>
      <c r="L192" t="s">
        <v>64</v>
      </c>
      <c r="M192" s="6">
        <v>1014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2977137</v>
      </c>
      <c r="B193" s="1">
        <v>43727.6470430556</v>
      </c>
      <c r="C193" s="6">
        <v>9.5456506650000001</v>
      </c>
      <c r="D193" s="13" t="s">
        <v>68</v>
      </c>
      <c r="E193">
        <v>9</v>
      </c>
      <c r="F193" s="14" t="s">
        <v>63</v>
      </c>
      <c r="G193" s="15">
        <v>43725.528399768496</v>
      </c>
      <c r="H193" t="s">
        <v>69</v>
      </c>
      <c r="I193" s="6">
        <v>215.88669456017399</v>
      </c>
      <c r="J193" t="s">
        <v>70</v>
      </c>
      <c r="K193" s="6">
        <v>30.9575799824947</v>
      </c>
      <c r="L193" t="s">
        <v>64</v>
      </c>
      <c r="M193" s="6">
        <v>1014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2977147</v>
      </c>
      <c r="B194" s="1">
        <v>43727.6470778125</v>
      </c>
      <c r="C194" s="6">
        <v>9.5956736316666706</v>
      </c>
      <c r="D194" s="13" t="s">
        <v>68</v>
      </c>
      <c r="E194">
        <v>9</v>
      </c>
      <c r="F194" s="14" t="s">
        <v>63</v>
      </c>
      <c r="G194" s="15">
        <v>43725.528399768496</v>
      </c>
      <c r="H194" t="s">
        <v>69</v>
      </c>
      <c r="I194" s="6">
        <v>215.75533033007201</v>
      </c>
      <c r="J194" t="s">
        <v>70</v>
      </c>
      <c r="K194" s="6">
        <v>30.969125095221401</v>
      </c>
      <c r="L194" t="s">
        <v>64</v>
      </c>
      <c r="M194" s="6">
        <v>1014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2977157</v>
      </c>
      <c r="B195" s="1">
        <v>43727.647112615698</v>
      </c>
      <c r="C195" s="6">
        <v>9.6458027000000008</v>
      </c>
      <c r="D195" s="13" t="s">
        <v>68</v>
      </c>
      <c r="E195">
        <v>9</v>
      </c>
      <c r="F195" s="14" t="s">
        <v>63</v>
      </c>
      <c r="G195" s="15">
        <v>43725.528399768496</v>
      </c>
      <c r="H195" t="s">
        <v>69</v>
      </c>
      <c r="I195" s="6">
        <v>215.664615351104</v>
      </c>
      <c r="J195" t="s">
        <v>70</v>
      </c>
      <c r="K195" s="6">
        <v>30.964795673290599</v>
      </c>
      <c r="L195" t="s">
        <v>64</v>
      </c>
      <c r="M195" s="6">
        <v>1014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2977167</v>
      </c>
      <c r="B196" s="1">
        <v>43727.647147418997</v>
      </c>
      <c r="C196" s="6">
        <v>9.6958980199999996</v>
      </c>
      <c r="D196" s="13" t="s">
        <v>68</v>
      </c>
      <c r="E196">
        <v>9</v>
      </c>
      <c r="F196" s="14" t="s">
        <v>63</v>
      </c>
      <c r="G196" s="15">
        <v>43725.528399768496</v>
      </c>
      <c r="H196" t="s">
        <v>69</v>
      </c>
      <c r="I196" s="6">
        <v>215.818128102412</v>
      </c>
      <c r="J196" t="s">
        <v>70</v>
      </c>
      <c r="K196" s="6">
        <v>30.958391746934499</v>
      </c>
      <c r="L196" t="s">
        <v>64</v>
      </c>
      <c r="M196" s="6">
        <v>1014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2977177</v>
      </c>
      <c r="B197" s="1">
        <v>43727.647182210603</v>
      </c>
      <c r="C197" s="6">
        <v>9.7460418499999992</v>
      </c>
      <c r="D197" s="13" t="s">
        <v>68</v>
      </c>
      <c r="E197">
        <v>9</v>
      </c>
      <c r="F197" s="14" t="s">
        <v>63</v>
      </c>
      <c r="G197" s="15">
        <v>43725.528399768496</v>
      </c>
      <c r="H197" t="s">
        <v>69</v>
      </c>
      <c r="I197" s="6">
        <v>215.86055926662601</v>
      </c>
      <c r="J197" t="s">
        <v>70</v>
      </c>
      <c r="K197" s="6">
        <v>30.958271485523301</v>
      </c>
      <c r="L197" t="s">
        <v>64</v>
      </c>
      <c r="M197" s="6">
        <v>1014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2977187</v>
      </c>
      <c r="B198" s="1">
        <v>43727.647217094898</v>
      </c>
      <c r="C198" s="6">
        <v>9.7962244783333308</v>
      </c>
      <c r="D198" s="13" t="s">
        <v>68</v>
      </c>
      <c r="E198">
        <v>9</v>
      </c>
      <c r="F198" s="14" t="s">
        <v>63</v>
      </c>
      <c r="G198" s="15">
        <v>43725.528399768496</v>
      </c>
      <c r="H198" t="s">
        <v>69</v>
      </c>
      <c r="I198" s="6">
        <v>215.69774126551499</v>
      </c>
      <c r="J198" t="s">
        <v>70</v>
      </c>
      <c r="K198" s="6">
        <v>30.963202206904</v>
      </c>
      <c r="L198" t="s">
        <v>64</v>
      </c>
      <c r="M198" s="6">
        <v>1014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2977197</v>
      </c>
      <c r="B199" s="1">
        <v>43727.647251273098</v>
      </c>
      <c r="C199" s="6">
        <v>9.8454753416666705</v>
      </c>
      <c r="D199" s="13" t="s">
        <v>68</v>
      </c>
      <c r="E199">
        <v>9</v>
      </c>
      <c r="F199" s="14" t="s">
        <v>63</v>
      </c>
      <c r="G199" s="15">
        <v>43725.528399768496</v>
      </c>
      <c r="H199" t="s">
        <v>69</v>
      </c>
      <c r="I199" s="6">
        <v>215.722790089532</v>
      </c>
      <c r="J199" t="s">
        <v>70</v>
      </c>
      <c r="K199" s="6">
        <v>30.951987832809198</v>
      </c>
      <c r="L199" t="s">
        <v>64</v>
      </c>
      <c r="M199" s="6">
        <v>1014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2977207</v>
      </c>
      <c r="B200" s="1">
        <v>43727.6472860301</v>
      </c>
      <c r="C200" s="6">
        <v>9.8955201749999997</v>
      </c>
      <c r="D200" s="13" t="s">
        <v>68</v>
      </c>
      <c r="E200">
        <v>9</v>
      </c>
      <c r="F200" s="14" t="s">
        <v>63</v>
      </c>
      <c r="G200" s="15">
        <v>43725.528399768496</v>
      </c>
      <c r="H200" t="s">
        <v>69</v>
      </c>
      <c r="I200" s="6">
        <v>215.74826843205</v>
      </c>
      <c r="J200" t="s">
        <v>70</v>
      </c>
      <c r="K200" s="6">
        <v>30.9567080875754</v>
      </c>
      <c r="L200" t="s">
        <v>64</v>
      </c>
      <c r="M200" s="6">
        <v>1014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2977217</v>
      </c>
      <c r="B201" s="1">
        <v>43727.647320914402</v>
      </c>
      <c r="C201" s="6">
        <v>9.9457569800000005</v>
      </c>
      <c r="D201" s="13" t="s">
        <v>68</v>
      </c>
      <c r="E201">
        <v>9</v>
      </c>
      <c r="F201" s="14" t="s">
        <v>63</v>
      </c>
      <c r="G201" s="15">
        <v>43725.528399768496</v>
      </c>
      <c r="H201" t="s">
        <v>69</v>
      </c>
      <c r="I201" s="6">
        <v>215.69138603622201</v>
      </c>
      <c r="J201" t="s">
        <v>70</v>
      </c>
      <c r="K201" s="6">
        <v>30.950695025339002</v>
      </c>
      <c r="L201" t="s">
        <v>64</v>
      </c>
      <c r="M201" s="6">
        <v>1014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2977227</v>
      </c>
      <c r="B202" s="1">
        <v>43727.647355786998</v>
      </c>
      <c r="C202" s="6">
        <v>9.9959616449999995</v>
      </c>
      <c r="D202" s="13" t="s">
        <v>68</v>
      </c>
      <c r="E202">
        <v>9</v>
      </c>
      <c r="F202" s="14" t="s">
        <v>63</v>
      </c>
      <c r="G202" s="15">
        <v>43725.528399768496</v>
      </c>
      <c r="H202" t="s">
        <v>69</v>
      </c>
      <c r="I202" s="6">
        <v>215.59820756224201</v>
      </c>
      <c r="J202" t="s">
        <v>70</v>
      </c>
      <c r="K202" s="6">
        <v>30.952017898105201</v>
      </c>
      <c r="L202" t="s">
        <v>64</v>
      </c>
      <c r="M202" s="6">
        <v>1014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2977237</v>
      </c>
      <c r="B203" s="1">
        <v>43727.647390590297</v>
      </c>
      <c r="C203" s="6">
        <v>10.046104721666699</v>
      </c>
      <c r="D203" s="13" t="s">
        <v>68</v>
      </c>
      <c r="E203">
        <v>9</v>
      </c>
      <c r="F203" s="14" t="s">
        <v>63</v>
      </c>
      <c r="G203" s="15">
        <v>43725.528399768496</v>
      </c>
      <c r="H203" t="s">
        <v>69</v>
      </c>
      <c r="I203" s="6">
        <v>215.685474744289</v>
      </c>
      <c r="J203" t="s">
        <v>70</v>
      </c>
      <c r="K203" s="6">
        <v>30.9461251052508</v>
      </c>
      <c r="L203" t="s">
        <v>64</v>
      </c>
      <c r="M203" s="6">
        <v>1014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2977247</v>
      </c>
      <c r="B204" s="1">
        <v>43727.647424803203</v>
      </c>
      <c r="C204" s="6">
        <v>10.0953713116667</v>
      </c>
      <c r="D204" s="13" t="s">
        <v>68</v>
      </c>
      <c r="E204">
        <v>9</v>
      </c>
      <c r="F204" s="14" t="s">
        <v>63</v>
      </c>
      <c r="G204" s="15">
        <v>43725.528399768496</v>
      </c>
      <c r="H204" t="s">
        <v>69</v>
      </c>
      <c r="I204" s="6">
        <v>215.603144745527</v>
      </c>
      <c r="J204" t="s">
        <v>70</v>
      </c>
      <c r="K204" s="6">
        <v>30.9647054770594</v>
      </c>
      <c r="L204" t="s">
        <v>64</v>
      </c>
      <c r="M204" s="6">
        <v>1014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2977257</v>
      </c>
      <c r="B205" s="1">
        <v>43727.647459571803</v>
      </c>
      <c r="C205" s="6">
        <v>10.145443895</v>
      </c>
      <c r="D205" s="13" t="s">
        <v>68</v>
      </c>
      <c r="E205">
        <v>9</v>
      </c>
      <c r="F205" s="14" t="s">
        <v>63</v>
      </c>
      <c r="G205" s="15">
        <v>43725.528399768496</v>
      </c>
      <c r="H205" t="s">
        <v>69</v>
      </c>
      <c r="I205" s="6">
        <v>215.70401421941801</v>
      </c>
      <c r="J205" t="s">
        <v>70</v>
      </c>
      <c r="K205" s="6">
        <v>30.9490715003835</v>
      </c>
      <c r="L205" t="s">
        <v>64</v>
      </c>
      <c r="M205" s="6">
        <v>1014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2977267</v>
      </c>
      <c r="B206" s="1">
        <v>43727.647494409699</v>
      </c>
      <c r="C206" s="6">
        <v>10.1955894383333</v>
      </c>
      <c r="D206" s="13" t="s">
        <v>68</v>
      </c>
      <c r="E206">
        <v>9</v>
      </c>
      <c r="F206" s="14" t="s">
        <v>63</v>
      </c>
      <c r="G206" s="15">
        <v>43725.528399768496</v>
      </c>
      <c r="H206" t="s">
        <v>69</v>
      </c>
      <c r="I206" s="6">
        <v>215.6793952786</v>
      </c>
      <c r="J206" t="s">
        <v>70</v>
      </c>
      <c r="K206" s="6">
        <v>30.946906801666501</v>
      </c>
      <c r="L206" t="s">
        <v>64</v>
      </c>
      <c r="M206" s="6">
        <v>1014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2977277</v>
      </c>
      <c r="B207" s="1">
        <v>43727.647529166701</v>
      </c>
      <c r="C207" s="6">
        <v>10.245640938333301</v>
      </c>
      <c r="D207" s="13" t="s">
        <v>68</v>
      </c>
      <c r="E207">
        <v>9</v>
      </c>
      <c r="F207" s="14" t="s">
        <v>63</v>
      </c>
      <c r="G207" s="15">
        <v>43725.528399768496</v>
      </c>
      <c r="H207" t="s">
        <v>69</v>
      </c>
      <c r="I207" s="6">
        <v>215.45222903049</v>
      </c>
      <c r="J207" t="s">
        <v>70</v>
      </c>
      <c r="K207" s="6">
        <v>30.968132935535301</v>
      </c>
      <c r="L207" t="s">
        <v>64</v>
      </c>
      <c r="M207" s="6">
        <v>1014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2977287</v>
      </c>
      <c r="B208" s="1">
        <v>43727.647563923601</v>
      </c>
      <c r="C208" s="6">
        <v>10.2957210816667</v>
      </c>
      <c r="D208" s="13" t="s">
        <v>68</v>
      </c>
      <c r="E208">
        <v>9</v>
      </c>
      <c r="F208" s="14" t="s">
        <v>63</v>
      </c>
      <c r="G208" s="15">
        <v>43725.528399768496</v>
      </c>
      <c r="H208" t="s">
        <v>69</v>
      </c>
      <c r="I208" s="6">
        <v>215.58295451791901</v>
      </c>
      <c r="J208" t="s">
        <v>70</v>
      </c>
      <c r="K208" s="6">
        <v>30.948650586634798</v>
      </c>
      <c r="L208" t="s">
        <v>64</v>
      </c>
      <c r="M208" s="6">
        <v>1014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2977297</v>
      </c>
      <c r="B209" s="1">
        <v>43727.6475987616</v>
      </c>
      <c r="C209" s="6">
        <v>10.345878693333299</v>
      </c>
      <c r="D209" s="13" t="s">
        <v>68</v>
      </c>
      <c r="E209">
        <v>9</v>
      </c>
      <c r="F209" s="14" t="s">
        <v>63</v>
      </c>
      <c r="G209" s="15">
        <v>43725.528399768496</v>
      </c>
      <c r="H209" t="s">
        <v>69</v>
      </c>
      <c r="I209" s="6">
        <v>215.69788237812301</v>
      </c>
      <c r="J209" t="s">
        <v>70</v>
      </c>
      <c r="K209" s="6">
        <v>30.936534306372799</v>
      </c>
      <c r="L209" t="s">
        <v>64</v>
      </c>
      <c r="M209" s="6">
        <v>1014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2977307</v>
      </c>
      <c r="B210" s="1">
        <v>43727.647633599503</v>
      </c>
      <c r="C210" s="6">
        <v>10.39600942</v>
      </c>
      <c r="D210" s="13" t="s">
        <v>68</v>
      </c>
      <c r="E210">
        <v>9</v>
      </c>
      <c r="F210" s="14" t="s">
        <v>63</v>
      </c>
      <c r="G210" s="15">
        <v>43725.528399768496</v>
      </c>
      <c r="H210" t="s">
        <v>69</v>
      </c>
      <c r="I210" s="6">
        <v>215.41553792376499</v>
      </c>
      <c r="J210" t="s">
        <v>70</v>
      </c>
      <c r="K210" s="6">
        <v>30.9462153009822</v>
      </c>
      <c r="L210" t="s">
        <v>64</v>
      </c>
      <c r="M210" s="6">
        <v>1014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2977317</v>
      </c>
      <c r="B211" s="1">
        <v>43727.647668368103</v>
      </c>
      <c r="C211" s="6">
        <v>10.446065421666701</v>
      </c>
      <c r="D211" s="13" t="s">
        <v>68</v>
      </c>
      <c r="E211">
        <v>9</v>
      </c>
      <c r="F211" s="14" t="s">
        <v>63</v>
      </c>
      <c r="G211" s="15">
        <v>43725.528399768496</v>
      </c>
      <c r="H211" t="s">
        <v>69</v>
      </c>
      <c r="I211" s="6">
        <v>215.46839377148399</v>
      </c>
      <c r="J211" t="s">
        <v>70</v>
      </c>
      <c r="K211" s="6">
        <v>30.958061028065501</v>
      </c>
      <c r="L211" t="s">
        <v>64</v>
      </c>
      <c r="M211" s="6">
        <v>1014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2977327</v>
      </c>
      <c r="B212" s="1">
        <v>43727.647702777802</v>
      </c>
      <c r="C212" s="6">
        <v>10.495628378333301</v>
      </c>
      <c r="D212" s="13" t="s">
        <v>68</v>
      </c>
      <c r="E212">
        <v>9</v>
      </c>
      <c r="F212" s="14" t="s">
        <v>63</v>
      </c>
      <c r="G212" s="15">
        <v>43725.528399768496</v>
      </c>
      <c r="H212" t="s">
        <v>69</v>
      </c>
      <c r="I212" s="6">
        <v>215.62113876332199</v>
      </c>
      <c r="J212" t="s">
        <v>70</v>
      </c>
      <c r="K212" s="6">
        <v>30.941074148190602</v>
      </c>
      <c r="L212" t="s">
        <v>64</v>
      </c>
      <c r="M212" s="6">
        <v>1014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2977337</v>
      </c>
      <c r="B213" s="1">
        <v>43727.647737534702</v>
      </c>
      <c r="C213" s="6">
        <v>10.545675028333299</v>
      </c>
      <c r="D213" s="13" t="s">
        <v>68</v>
      </c>
      <c r="E213">
        <v>9</v>
      </c>
      <c r="F213" s="14" t="s">
        <v>63</v>
      </c>
      <c r="G213" s="15">
        <v>43725.528399768496</v>
      </c>
      <c r="H213" t="s">
        <v>69</v>
      </c>
      <c r="I213" s="6">
        <v>215.59186009936101</v>
      </c>
      <c r="J213" t="s">
        <v>70</v>
      </c>
      <c r="K213" s="6">
        <v>30.939510758261299</v>
      </c>
      <c r="L213" t="s">
        <v>64</v>
      </c>
      <c r="M213" s="6">
        <v>1014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2977347</v>
      </c>
      <c r="B214" s="1">
        <v>43727.647772338001</v>
      </c>
      <c r="C214" s="6">
        <v>10.595791711666701</v>
      </c>
      <c r="D214" s="13" t="s">
        <v>68</v>
      </c>
      <c r="E214">
        <v>9</v>
      </c>
      <c r="F214" s="14" t="s">
        <v>63</v>
      </c>
      <c r="G214" s="15">
        <v>43725.528399768496</v>
      </c>
      <c r="H214" t="s">
        <v>69</v>
      </c>
      <c r="I214" s="6">
        <v>215.50005846818701</v>
      </c>
      <c r="J214" t="s">
        <v>70</v>
      </c>
      <c r="K214" s="6">
        <v>30.943329038795099</v>
      </c>
      <c r="L214" t="s">
        <v>64</v>
      </c>
      <c r="M214" s="6">
        <v>1014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2977357</v>
      </c>
      <c r="B215" s="1">
        <v>43727.647807141198</v>
      </c>
      <c r="C215" s="6">
        <v>10.645920921666701</v>
      </c>
      <c r="D215" s="13" t="s">
        <v>68</v>
      </c>
      <c r="E215">
        <v>9</v>
      </c>
      <c r="F215" s="14" t="s">
        <v>63</v>
      </c>
      <c r="G215" s="15">
        <v>43725.528399768496</v>
      </c>
      <c r="H215" t="s">
        <v>69</v>
      </c>
      <c r="I215" s="6">
        <v>215.532912974011</v>
      </c>
      <c r="J215" t="s">
        <v>70</v>
      </c>
      <c r="K215" s="6">
        <v>30.941765647814901</v>
      </c>
      <c r="L215" t="s">
        <v>64</v>
      </c>
      <c r="M215" s="6">
        <v>1014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2977367</v>
      </c>
      <c r="B216" s="1">
        <v>43727.647841898201</v>
      </c>
      <c r="C216" s="6">
        <v>10.6959999</v>
      </c>
      <c r="D216" s="13" t="s">
        <v>68</v>
      </c>
      <c r="E216">
        <v>9</v>
      </c>
      <c r="F216" s="14" t="s">
        <v>63</v>
      </c>
      <c r="G216" s="15">
        <v>43725.528399768496</v>
      </c>
      <c r="H216" t="s">
        <v>69</v>
      </c>
      <c r="I216" s="6">
        <v>215.46140214548799</v>
      </c>
      <c r="J216" t="s">
        <v>70</v>
      </c>
      <c r="K216" s="6">
        <v>30.9376467173756</v>
      </c>
      <c r="L216" t="s">
        <v>64</v>
      </c>
      <c r="M216" s="6">
        <v>1014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2977377</v>
      </c>
      <c r="B217" s="1">
        <v>43727.647876736097</v>
      </c>
      <c r="C217" s="6">
        <v>10.746169875</v>
      </c>
      <c r="D217" s="13" t="s">
        <v>68</v>
      </c>
      <c r="E217">
        <v>9</v>
      </c>
      <c r="F217" s="14" t="s">
        <v>63</v>
      </c>
      <c r="G217" s="15">
        <v>43725.528399768496</v>
      </c>
      <c r="H217" t="s">
        <v>69</v>
      </c>
      <c r="I217" s="6">
        <v>215.37853924408</v>
      </c>
      <c r="J217" t="s">
        <v>70</v>
      </c>
      <c r="K217" s="6">
        <v>30.940322518325999</v>
      </c>
      <c r="L217" t="s">
        <v>64</v>
      </c>
      <c r="M217" s="6">
        <v>1014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2977387</v>
      </c>
      <c r="B218" s="1">
        <v>43727.647910960601</v>
      </c>
      <c r="C218" s="6">
        <v>10.795442319999999</v>
      </c>
      <c r="D218" s="13" t="s">
        <v>68</v>
      </c>
      <c r="E218">
        <v>9</v>
      </c>
      <c r="F218" s="14" t="s">
        <v>63</v>
      </c>
      <c r="G218" s="15">
        <v>43725.528399768496</v>
      </c>
      <c r="H218" t="s">
        <v>69</v>
      </c>
      <c r="I218" s="6">
        <v>215.473371084517</v>
      </c>
      <c r="J218" t="s">
        <v>70</v>
      </c>
      <c r="K218" s="6">
        <v>30.941434930585299</v>
      </c>
      <c r="L218" t="s">
        <v>64</v>
      </c>
      <c r="M218" s="6">
        <v>1014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2977397</v>
      </c>
      <c r="B219" s="1">
        <v>43727.647945868099</v>
      </c>
      <c r="C219" s="6">
        <v>10.845694585</v>
      </c>
      <c r="D219" s="13" t="s">
        <v>68</v>
      </c>
      <c r="E219">
        <v>9</v>
      </c>
      <c r="F219" s="14" t="s">
        <v>63</v>
      </c>
      <c r="G219" s="15">
        <v>43725.528399768496</v>
      </c>
      <c r="H219" t="s">
        <v>69</v>
      </c>
      <c r="I219" s="6">
        <v>215.41691950375699</v>
      </c>
      <c r="J219" t="s">
        <v>70</v>
      </c>
      <c r="K219" s="6">
        <v>30.932716033577002</v>
      </c>
      <c r="L219" t="s">
        <v>64</v>
      </c>
      <c r="M219" s="6">
        <v>1014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2977407</v>
      </c>
      <c r="B220" s="1">
        <v>43727.647980555601</v>
      </c>
      <c r="C220" s="6">
        <v>10.895656133333301</v>
      </c>
      <c r="D220" s="13" t="s">
        <v>68</v>
      </c>
      <c r="E220">
        <v>9</v>
      </c>
      <c r="F220" s="14" t="s">
        <v>63</v>
      </c>
      <c r="G220" s="15">
        <v>43725.528399768496</v>
      </c>
      <c r="H220" t="s">
        <v>69</v>
      </c>
      <c r="I220" s="6">
        <v>215.316951210458</v>
      </c>
      <c r="J220" t="s">
        <v>70</v>
      </c>
      <c r="K220" s="6">
        <v>30.940262387944099</v>
      </c>
      <c r="L220" t="s">
        <v>64</v>
      </c>
      <c r="M220" s="6">
        <v>1014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2977417</v>
      </c>
      <c r="B221" s="1">
        <v>43727.648015358798</v>
      </c>
      <c r="C221" s="6">
        <v>10.945726693333301</v>
      </c>
      <c r="D221" s="13" t="s">
        <v>68</v>
      </c>
      <c r="E221">
        <v>9</v>
      </c>
      <c r="F221" s="14" t="s">
        <v>63</v>
      </c>
      <c r="G221" s="15">
        <v>43725.528399768496</v>
      </c>
      <c r="H221" t="s">
        <v>69</v>
      </c>
      <c r="I221" s="6">
        <v>215.33072251754001</v>
      </c>
      <c r="J221" t="s">
        <v>70</v>
      </c>
      <c r="K221" s="6">
        <v>30.938488542162801</v>
      </c>
      <c r="L221" t="s">
        <v>64</v>
      </c>
      <c r="M221" s="6">
        <v>1014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2977427</v>
      </c>
      <c r="B222" s="1">
        <v>43727.6480498495</v>
      </c>
      <c r="C222" s="6">
        <v>10.99543136</v>
      </c>
      <c r="D222" s="13" t="s">
        <v>68</v>
      </c>
      <c r="E222">
        <v>9</v>
      </c>
      <c r="F222" s="14" t="s">
        <v>63</v>
      </c>
      <c r="G222" s="15">
        <v>43725.528399768496</v>
      </c>
      <c r="H222" t="s">
        <v>69</v>
      </c>
      <c r="I222" s="6">
        <v>215.53104250637099</v>
      </c>
      <c r="J222" t="s">
        <v>70</v>
      </c>
      <c r="K222" s="6">
        <v>30.912692721443801</v>
      </c>
      <c r="L222" t="s">
        <v>64</v>
      </c>
      <c r="M222" s="6">
        <v>1014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2977437</v>
      </c>
      <c r="B223" s="1">
        <v>43727.648084722197</v>
      </c>
      <c r="C223" s="6">
        <v>11.045643848333301</v>
      </c>
      <c r="D223" s="13" t="s">
        <v>68</v>
      </c>
      <c r="E223">
        <v>9</v>
      </c>
      <c r="F223" s="14" t="s">
        <v>63</v>
      </c>
      <c r="G223" s="15">
        <v>43725.528399768496</v>
      </c>
      <c r="H223" t="s">
        <v>69</v>
      </c>
      <c r="I223" s="6">
        <v>215.43492588699101</v>
      </c>
      <c r="J223" t="s">
        <v>70</v>
      </c>
      <c r="K223" s="6">
        <v>30.9224037122449</v>
      </c>
      <c r="L223" t="s">
        <v>64</v>
      </c>
      <c r="M223" s="6">
        <v>1014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2977447</v>
      </c>
      <c r="B224" s="1">
        <v>43727.6481194792</v>
      </c>
      <c r="C224" s="6">
        <v>11.09570598</v>
      </c>
      <c r="D224" s="13" t="s">
        <v>68</v>
      </c>
      <c r="E224">
        <v>9</v>
      </c>
      <c r="F224" s="14" t="s">
        <v>63</v>
      </c>
      <c r="G224" s="15">
        <v>43725.528399768496</v>
      </c>
      <c r="H224" t="s">
        <v>69</v>
      </c>
      <c r="I224" s="6">
        <v>215.36565520578699</v>
      </c>
      <c r="J224" t="s">
        <v>70</v>
      </c>
      <c r="K224" s="6">
        <v>30.915338437512698</v>
      </c>
      <c r="L224" t="s">
        <v>64</v>
      </c>
      <c r="M224" s="6">
        <v>1014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2977457</v>
      </c>
      <c r="B225" s="1">
        <v>43727.648154247698</v>
      </c>
      <c r="C225" s="6">
        <v>11.14577184</v>
      </c>
      <c r="D225" s="13" t="s">
        <v>68</v>
      </c>
      <c r="E225">
        <v>9</v>
      </c>
      <c r="F225" s="14" t="s">
        <v>63</v>
      </c>
      <c r="G225" s="15">
        <v>43725.528399768496</v>
      </c>
      <c r="H225" t="s">
        <v>69</v>
      </c>
      <c r="I225" s="6">
        <v>215.44880691922</v>
      </c>
      <c r="J225" t="s">
        <v>70</v>
      </c>
      <c r="K225" s="6">
        <v>30.909956812705801</v>
      </c>
      <c r="L225" t="s">
        <v>64</v>
      </c>
      <c r="M225" s="6">
        <v>1014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2977467</v>
      </c>
      <c r="B226" s="1">
        <v>43727.648189039297</v>
      </c>
      <c r="C226" s="6">
        <v>11.195869155</v>
      </c>
      <c r="D226" s="13" t="s">
        <v>68</v>
      </c>
      <c r="E226">
        <v>9</v>
      </c>
      <c r="F226" s="14" t="s">
        <v>63</v>
      </c>
      <c r="G226" s="15">
        <v>43725.528399768496</v>
      </c>
      <c r="H226" t="s">
        <v>69</v>
      </c>
      <c r="I226" s="6">
        <v>215.20266105455801</v>
      </c>
      <c r="J226" t="s">
        <v>70</v>
      </c>
      <c r="K226" s="6">
        <v>30.933678117651201</v>
      </c>
      <c r="L226" t="s">
        <v>64</v>
      </c>
      <c r="M226" s="6">
        <v>1014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2977477</v>
      </c>
      <c r="B227" s="1">
        <v>43727.6482237616</v>
      </c>
      <c r="C227" s="6">
        <v>11.2458800666667</v>
      </c>
      <c r="D227" s="13" t="s">
        <v>68</v>
      </c>
      <c r="E227">
        <v>9</v>
      </c>
      <c r="F227" s="14" t="s">
        <v>63</v>
      </c>
      <c r="G227" s="15">
        <v>43725.528399768496</v>
      </c>
      <c r="H227" t="s">
        <v>69</v>
      </c>
      <c r="I227" s="6">
        <v>215.43261542056501</v>
      </c>
      <c r="J227" t="s">
        <v>70</v>
      </c>
      <c r="K227" s="6">
        <v>30.914707073261098</v>
      </c>
      <c r="L227" t="s">
        <v>64</v>
      </c>
      <c r="M227" s="6">
        <v>1014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2977487</v>
      </c>
      <c r="B228" s="1">
        <v>43727.648258530098</v>
      </c>
      <c r="C228" s="6">
        <v>11.295930143333299</v>
      </c>
      <c r="D228" s="13" t="s">
        <v>68</v>
      </c>
      <c r="E228">
        <v>9</v>
      </c>
      <c r="F228" s="14" t="s">
        <v>63</v>
      </c>
      <c r="G228" s="15">
        <v>43725.528399768496</v>
      </c>
      <c r="H228" t="s">
        <v>69</v>
      </c>
      <c r="I228" s="6">
        <v>215.32388535934001</v>
      </c>
      <c r="J228" t="s">
        <v>70</v>
      </c>
      <c r="K228" s="6">
        <v>30.920720070956602</v>
      </c>
      <c r="L228" t="s">
        <v>64</v>
      </c>
      <c r="M228" s="6">
        <v>1014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2977497</v>
      </c>
      <c r="B229" s="1">
        <v>43727.648293368104</v>
      </c>
      <c r="C229" s="6">
        <v>11.346082993333299</v>
      </c>
      <c r="D229" s="13" t="s">
        <v>68</v>
      </c>
      <c r="E229">
        <v>9</v>
      </c>
      <c r="F229" s="14" t="s">
        <v>63</v>
      </c>
      <c r="G229" s="15">
        <v>43725.528399768496</v>
      </c>
      <c r="H229" t="s">
        <v>69</v>
      </c>
      <c r="I229" s="6">
        <v>215.142443452257</v>
      </c>
      <c r="J229" t="s">
        <v>70</v>
      </c>
      <c r="K229" s="6">
        <v>30.9361133941979</v>
      </c>
      <c r="L229" t="s">
        <v>64</v>
      </c>
      <c r="M229" s="6">
        <v>1014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2977507</v>
      </c>
      <c r="B230" s="1">
        <v>43727.648327581002</v>
      </c>
      <c r="C230" s="6">
        <v>11.39536097</v>
      </c>
      <c r="D230" s="13" t="s">
        <v>68</v>
      </c>
      <c r="E230">
        <v>9</v>
      </c>
      <c r="F230" s="14" t="s">
        <v>63</v>
      </c>
      <c r="G230" s="15">
        <v>43725.528399768496</v>
      </c>
      <c r="H230" t="s">
        <v>69</v>
      </c>
      <c r="I230" s="6">
        <v>215.25701411619201</v>
      </c>
      <c r="J230" t="s">
        <v>70</v>
      </c>
      <c r="K230" s="6">
        <v>30.9266729492983</v>
      </c>
      <c r="L230" t="s">
        <v>64</v>
      </c>
      <c r="M230" s="6">
        <v>1014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2977517</v>
      </c>
      <c r="B231" s="1">
        <v>43727.648362384301</v>
      </c>
      <c r="C231" s="6">
        <v>11.44548726</v>
      </c>
      <c r="D231" s="13" t="s">
        <v>68</v>
      </c>
      <c r="E231">
        <v>9</v>
      </c>
      <c r="F231" s="14" t="s">
        <v>63</v>
      </c>
      <c r="G231" s="15">
        <v>43725.528399768496</v>
      </c>
      <c r="H231" t="s">
        <v>69</v>
      </c>
      <c r="I231" s="6">
        <v>215.22453958098899</v>
      </c>
      <c r="J231" t="s">
        <v>70</v>
      </c>
      <c r="K231" s="6">
        <v>30.9255304768785</v>
      </c>
      <c r="L231" t="s">
        <v>64</v>
      </c>
      <c r="M231" s="6">
        <v>1014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2977527</v>
      </c>
      <c r="B232" s="1">
        <v>43727.648397141202</v>
      </c>
      <c r="C232" s="6">
        <v>11.4955354666667</v>
      </c>
      <c r="D232" s="13" t="s">
        <v>68</v>
      </c>
      <c r="E232">
        <v>9</v>
      </c>
      <c r="F232" s="14" t="s">
        <v>63</v>
      </c>
      <c r="G232" s="15">
        <v>43725.528399768496</v>
      </c>
      <c r="H232" t="s">
        <v>69</v>
      </c>
      <c r="I232" s="6">
        <v>215.28023535678801</v>
      </c>
      <c r="J232" t="s">
        <v>70</v>
      </c>
      <c r="K232" s="6">
        <v>30.913023435838099</v>
      </c>
      <c r="L232" t="s">
        <v>64</v>
      </c>
      <c r="M232" s="6">
        <v>1014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2977537</v>
      </c>
      <c r="B233" s="1">
        <v>43727.6484319792</v>
      </c>
      <c r="C233" s="6">
        <v>11.5457188066667</v>
      </c>
      <c r="D233" s="13" t="s">
        <v>68</v>
      </c>
      <c r="E233">
        <v>9</v>
      </c>
      <c r="F233" s="14" t="s">
        <v>63</v>
      </c>
      <c r="G233" s="15">
        <v>43725.528399768496</v>
      </c>
      <c r="H233" t="s">
        <v>69</v>
      </c>
      <c r="I233" s="6">
        <v>215.34850104398399</v>
      </c>
      <c r="J233" t="s">
        <v>70</v>
      </c>
      <c r="K233" s="6">
        <v>30.9068901923774</v>
      </c>
      <c r="L233" t="s">
        <v>64</v>
      </c>
      <c r="M233" s="6">
        <v>1014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2977547</v>
      </c>
      <c r="B234" s="1">
        <v>43727.6484669329</v>
      </c>
      <c r="C234" s="6">
        <v>11.596007575</v>
      </c>
      <c r="D234" s="13" t="s">
        <v>68</v>
      </c>
      <c r="E234">
        <v>9</v>
      </c>
      <c r="F234" s="14" t="s">
        <v>63</v>
      </c>
      <c r="G234" s="15">
        <v>43725.528399768496</v>
      </c>
      <c r="H234" t="s">
        <v>69</v>
      </c>
      <c r="I234" s="6">
        <v>215.26311790964101</v>
      </c>
      <c r="J234" t="s">
        <v>70</v>
      </c>
      <c r="K234" s="6">
        <v>30.917893960697299</v>
      </c>
      <c r="L234" t="s">
        <v>64</v>
      </c>
      <c r="M234" s="6">
        <v>1014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2977557</v>
      </c>
      <c r="B235" s="1">
        <v>43727.648501701398</v>
      </c>
      <c r="C235" s="6">
        <v>11.6461217683333</v>
      </c>
      <c r="D235" s="13" t="s">
        <v>68</v>
      </c>
      <c r="E235">
        <v>9</v>
      </c>
      <c r="F235" s="14" t="s">
        <v>63</v>
      </c>
      <c r="G235" s="15">
        <v>43725.528399768496</v>
      </c>
      <c r="H235" t="s">
        <v>69</v>
      </c>
      <c r="I235" s="6">
        <v>215.15112279083701</v>
      </c>
      <c r="J235" t="s">
        <v>70</v>
      </c>
      <c r="K235" s="6">
        <v>30.927003665072299</v>
      </c>
      <c r="L235" t="s">
        <v>64</v>
      </c>
      <c r="M235" s="6">
        <v>1014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2977567</v>
      </c>
      <c r="B236" s="1">
        <v>43727.6485364931</v>
      </c>
      <c r="C236" s="6">
        <v>11.696186901666699</v>
      </c>
      <c r="D236" s="13" t="s">
        <v>68</v>
      </c>
      <c r="E236">
        <v>9</v>
      </c>
      <c r="F236" s="14" t="s">
        <v>63</v>
      </c>
      <c r="G236" s="15">
        <v>43725.528399768496</v>
      </c>
      <c r="H236" t="s">
        <v>69</v>
      </c>
      <c r="I236" s="6">
        <v>215.29939174878501</v>
      </c>
      <c r="J236" t="s">
        <v>70</v>
      </c>
      <c r="K236" s="6">
        <v>30.902560850807301</v>
      </c>
      <c r="L236" t="s">
        <v>64</v>
      </c>
      <c r="M236" s="6">
        <v>1014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2977577</v>
      </c>
      <c r="B237" s="1">
        <v>43727.648570717603</v>
      </c>
      <c r="C237" s="6">
        <v>11.745470024999999</v>
      </c>
      <c r="D237" s="13" t="s">
        <v>68</v>
      </c>
      <c r="E237">
        <v>9</v>
      </c>
      <c r="F237" s="14" t="s">
        <v>63</v>
      </c>
      <c r="G237" s="15">
        <v>43725.528399768496</v>
      </c>
      <c r="H237" t="s">
        <v>69</v>
      </c>
      <c r="I237" s="6">
        <v>215.08743850166201</v>
      </c>
      <c r="J237" t="s">
        <v>70</v>
      </c>
      <c r="K237" s="6">
        <v>30.916571101393401</v>
      </c>
      <c r="L237" t="s">
        <v>64</v>
      </c>
      <c r="M237" s="6">
        <v>1014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2977587</v>
      </c>
      <c r="B238" s="1">
        <v>43727.648605474496</v>
      </c>
      <c r="C238" s="6">
        <v>11.795546760000001</v>
      </c>
      <c r="D238" s="13" t="s">
        <v>68</v>
      </c>
      <c r="E238">
        <v>9</v>
      </c>
      <c r="F238" s="14" t="s">
        <v>63</v>
      </c>
      <c r="G238" s="15">
        <v>43725.528399768496</v>
      </c>
      <c r="H238" t="s">
        <v>69</v>
      </c>
      <c r="I238" s="6">
        <v>215.21878796044999</v>
      </c>
      <c r="J238" t="s">
        <v>70</v>
      </c>
      <c r="K238" s="6">
        <v>30.910287526830398</v>
      </c>
      <c r="L238" t="s">
        <v>64</v>
      </c>
      <c r="M238" s="6">
        <v>1014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2977597</v>
      </c>
      <c r="B239" s="1">
        <v>43727.6486401968</v>
      </c>
      <c r="C239" s="6">
        <v>11.8455255866667</v>
      </c>
      <c r="D239" s="13" t="s">
        <v>68</v>
      </c>
      <c r="E239">
        <v>9</v>
      </c>
      <c r="F239" s="14" t="s">
        <v>63</v>
      </c>
      <c r="G239" s="15">
        <v>43725.528399768496</v>
      </c>
      <c r="H239" t="s">
        <v>69</v>
      </c>
      <c r="I239" s="6">
        <v>215.12738949487101</v>
      </c>
      <c r="J239" t="s">
        <v>70</v>
      </c>
      <c r="K239" s="6">
        <v>30.922072996924701</v>
      </c>
      <c r="L239" t="s">
        <v>64</v>
      </c>
      <c r="M239" s="6">
        <v>1014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2977607</v>
      </c>
      <c r="B240" s="1">
        <v>43727.648674849501</v>
      </c>
      <c r="C240" s="6">
        <v>11.8954297666667</v>
      </c>
      <c r="D240" s="13" t="s">
        <v>68</v>
      </c>
      <c r="E240">
        <v>9</v>
      </c>
      <c r="F240" s="14" t="s">
        <v>63</v>
      </c>
      <c r="G240" s="15">
        <v>43725.528399768496</v>
      </c>
      <c r="H240" t="s">
        <v>69</v>
      </c>
      <c r="I240" s="6">
        <v>215.05229818817</v>
      </c>
      <c r="J240" t="s">
        <v>70</v>
      </c>
      <c r="K240" s="6">
        <v>30.913113630678701</v>
      </c>
      <c r="L240" t="s">
        <v>64</v>
      </c>
      <c r="M240" s="6">
        <v>1014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2977617</v>
      </c>
      <c r="B241" s="1">
        <v>43727.648709687499</v>
      </c>
      <c r="C241" s="6">
        <v>11.945557101666701</v>
      </c>
      <c r="D241" s="13" t="s">
        <v>68</v>
      </c>
      <c r="E241">
        <v>9</v>
      </c>
      <c r="F241" s="14" t="s">
        <v>63</v>
      </c>
      <c r="G241" s="15">
        <v>43725.528399768496</v>
      </c>
      <c r="H241" t="s">
        <v>69</v>
      </c>
      <c r="I241" s="6">
        <v>215.09298566304901</v>
      </c>
      <c r="J241" t="s">
        <v>70</v>
      </c>
      <c r="K241" s="6">
        <v>30.910528046213599</v>
      </c>
      <c r="L241" t="s">
        <v>64</v>
      </c>
      <c r="M241" s="6">
        <v>1014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2977627</v>
      </c>
      <c r="B242" s="1">
        <v>43727.648744791702</v>
      </c>
      <c r="C242" s="6">
        <v>11.9961541533333</v>
      </c>
      <c r="D242" s="13" t="s">
        <v>68</v>
      </c>
      <c r="E242">
        <v>9</v>
      </c>
      <c r="F242" s="14" t="s">
        <v>63</v>
      </c>
      <c r="G242" s="15">
        <v>43725.528399768496</v>
      </c>
      <c r="H242" t="s">
        <v>69</v>
      </c>
      <c r="I242" s="6">
        <v>214.99699427806601</v>
      </c>
      <c r="J242" t="s">
        <v>70</v>
      </c>
      <c r="K242" s="6">
        <v>30.909596033697699</v>
      </c>
      <c r="L242" t="s">
        <v>64</v>
      </c>
      <c r="M242" s="6">
        <v>1014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2977637</v>
      </c>
      <c r="B243" s="1">
        <v>43727.648778969902</v>
      </c>
      <c r="C243" s="6">
        <v>12.045365725</v>
      </c>
      <c r="D243" s="13" t="s">
        <v>68</v>
      </c>
      <c r="E243">
        <v>9</v>
      </c>
      <c r="F243" s="14" t="s">
        <v>63</v>
      </c>
      <c r="G243" s="15">
        <v>43725.528399768496</v>
      </c>
      <c r="H243" t="s">
        <v>69</v>
      </c>
      <c r="I243" s="6">
        <v>215.10254087669799</v>
      </c>
      <c r="J243" t="s">
        <v>70</v>
      </c>
      <c r="K243" s="6">
        <v>30.909295384554301</v>
      </c>
      <c r="L243" t="s">
        <v>64</v>
      </c>
      <c r="M243" s="6">
        <v>1014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2977647</v>
      </c>
      <c r="B244" s="1">
        <v>43727.648813773099</v>
      </c>
      <c r="C244" s="6">
        <v>12.095461918333299</v>
      </c>
      <c r="D244" s="13" t="s">
        <v>68</v>
      </c>
      <c r="E244">
        <v>9</v>
      </c>
      <c r="F244" s="14" t="s">
        <v>63</v>
      </c>
      <c r="G244" s="15">
        <v>43725.528399768496</v>
      </c>
      <c r="H244" t="s">
        <v>69</v>
      </c>
      <c r="I244" s="6">
        <v>215.224387985341</v>
      </c>
      <c r="J244" t="s">
        <v>70</v>
      </c>
      <c r="K244" s="6">
        <v>30.888250011505502</v>
      </c>
      <c r="L244" t="s">
        <v>64</v>
      </c>
      <c r="M244" s="6">
        <v>1014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2977657</v>
      </c>
      <c r="B245" s="1">
        <v>43727.6488489236</v>
      </c>
      <c r="C245" s="6">
        <v>12.146100933333299</v>
      </c>
      <c r="D245" s="13" t="s">
        <v>68</v>
      </c>
      <c r="E245">
        <v>9</v>
      </c>
      <c r="F245" s="14" t="s">
        <v>63</v>
      </c>
      <c r="G245" s="15">
        <v>43725.528399768496</v>
      </c>
      <c r="H245" t="s">
        <v>69</v>
      </c>
      <c r="I245" s="6">
        <v>215.005518451987</v>
      </c>
      <c r="J245" t="s">
        <v>70</v>
      </c>
      <c r="K245" s="6">
        <v>30.911159409678501</v>
      </c>
      <c r="L245" t="s">
        <v>64</v>
      </c>
      <c r="M245" s="6">
        <v>1014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2977667</v>
      </c>
      <c r="B246" s="1">
        <v>43727.648883414397</v>
      </c>
      <c r="C246" s="6">
        <v>12.1957831016667</v>
      </c>
      <c r="D246" s="13" t="s">
        <v>68</v>
      </c>
      <c r="E246">
        <v>9</v>
      </c>
      <c r="F246" s="14" t="s">
        <v>63</v>
      </c>
      <c r="G246" s="15">
        <v>43725.528399768496</v>
      </c>
      <c r="H246" t="s">
        <v>69</v>
      </c>
      <c r="I246" s="6">
        <v>215.09869667400801</v>
      </c>
      <c r="J246" t="s">
        <v>70</v>
      </c>
      <c r="K246" s="6">
        <v>30.885814769722899</v>
      </c>
      <c r="L246" t="s">
        <v>64</v>
      </c>
      <c r="M246" s="6">
        <v>1014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2977677</v>
      </c>
      <c r="B247" s="1">
        <v>43727.648917905099</v>
      </c>
      <c r="C247" s="6">
        <v>12.2453977016667</v>
      </c>
      <c r="D247" s="13" t="s">
        <v>68</v>
      </c>
      <c r="E247">
        <v>9</v>
      </c>
      <c r="F247" s="14" t="s">
        <v>63</v>
      </c>
      <c r="G247" s="15">
        <v>43725.528399768496</v>
      </c>
      <c r="H247" t="s">
        <v>69</v>
      </c>
      <c r="I247" s="6">
        <v>214.89104608561701</v>
      </c>
      <c r="J247" t="s">
        <v>70</v>
      </c>
      <c r="K247" s="6">
        <v>30.909956812705801</v>
      </c>
      <c r="L247" t="s">
        <v>64</v>
      </c>
      <c r="M247" s="6">
        <v>1014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2977687</v>
      </c>
      <c r="B248" s="1">
        <v>43727.648952974501</v>
      </c>
      <c r="C248" s="6">
        <v>12.295949719999999</v>
      </c>
      <c r="D248" s="13" t="s">
        <v>68</v>
      </c>
      <c r="E248">
        <v>9</v>
      </c>
      <c r="F248" s="14" t="s">
        <v>63</v>
      </c>
      <c r="G248" s="15">
        <v>43725.528399768496</v>
      </c>
      <c r="H248" t="s">
        <v>69</v>
      </c>
      <c r="I248" s="6">
        <v>214.97911065489799</v>
      </c>
      <c r="J248" t="s">
        <v>70</v>
      </c>
      <c r="K248" s="6">
        <v>30.9039137694472</v>
      </c>
      <c r="L248" t="s">
        <v>64</v>
      </c>
      <c r="M248" s="6">
        <v>1014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2977697</v>
      </c>
      <c r="B249" s="1">
        <v>43727.648987534703</v>
      </c>
      <c r="C249" s="6">
        <v>12.345706683333299</v>
      </c>
      <c r="D249" s="13" t="s">
        <v>68</v>
      </c>
      <c r="E249">
        <v>9</v>
      </c>
      <c r="F249" s="14" t="s">
        <v>63</v>
      </c>
      <c r="G249" s="15">
        <v>43725.528399768496</v>
      </c>
      <c r="H249" t="s">
        <v>69</v>
      </c>
      <c r="I249" s="6">
        <v>214.931095162486</v>
      </c>
      <c r="J249" t="s">
        <v>70</v>
      </c>
      <c r="K249" s="6">
        <v>30.904785650637699</v>
      </c>
      <c r="L249" t="s">
        <v>64</v>
      </c>
      <c r="M249" s="6">
        <v>1014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2977707</v>
      </c>
      <c r="B250" s="1">
        <v>43727.649022071797</v>
      </c>
      <c r="C250" s="6">
        <v>12.395415561666701</v>
      </c>
      <c r="D250" s="13" t="s">
        <v>68</v>
      </c>
      <c r="E250">
        <v>9</v>
      </c>
      <c r="F250" s="14" t="s">
        <v>63</v>
      </c>
      <c r="G250" s="15">
        <v>43725.528399768496</v>
      </c>
      <c r="H250" t="s">
        <v>69</v>
      </c>
      <c r="I250" s="6">
        <v>214.98516618236599</v>
      </c>
      <c r="J250" t="s">
        <v>70</v>
      </c>
      <c r="K250" s="6">
        <v>30.9031320830554</v>
      </c>
      <c r="L250" t="s">
        <v>64</v>
      </c>
      <c r="M250" s="6">
        <v>1014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2977717</v>
      </c>
      <c r="B251" s="1">
        <v>43727.649057210598</v>
      </c>
      <c r="C251" s="6">
        <v>12.446031420000001</v>
      </c>
      <c r="D251" s="13" t="s">
        <v>68</v>
      </c>
      <c r="E251">
        <v>9</v>
      </c>
      <c r="F251" s="14" t="s">
        <v>63</v>
      </c>
      <c r="G251" s="15">
        <v>43725.528399768496</v>
      </c>
      <c r="H251" t="s">
        <v>69</v>
      </c>
      <c r="I251" s="6">
        <v>214.87428252798301</v>
      </c>
      <c r="J251" t="s">
        <v>70</v>
      </c>
      <c r="K251" s="6">
        <v>30.912121487567699</v>
      </c>
      <c r="L251" t="s">
        <v>64</v>
      </c>
      <c r="M251" s="6">
        <v>1014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2977727</v>
      </c>
      <c r="B252" s="1">
        <v>43727.649091701402</v>
      </c>
      <c r="C252" s="6">
        <v>12.495687403333299</v>
      </c>
      <c r="D252" s="13" t="s">
        <v>68</v>
      </c>
      <c r="E252">
        <v>9</v>
      </c>
      <c r="F252" s="14" t="s">
        <v>63</v>
      </c>
      <c r="G252" s="15">
        <v>43725.528399768496</v>
      </c>
      <c r="H252" t="s">
        <v>69</v>
      </c>
      <c r="I252" s="6">
        <v>214.91479564305001</v>
      </c>
      <c r="J252" t="s">
        <v>70</v>
      </c>
      <c r="K252" s="6">
        <v>30.9068901923774</v>
      </c>
      <c r="L252" t="s">
        <v>64</v>
      </c>
      <c r="M252" s="6">
        <v>1014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2977737</v>
      </c>
      <c r="B253" s="1">
        <v>43727.6491262731</v>
      </c>
      <c r="C253" s="6">
        <v>12.5454625916667</v>
      </c>
      <c r="D253" s="13" t="s">
        <v>68</v>
      </c>
      <c r="E253">
        <v>9</v>
      </c>
      <c r="F253" s="14" t="s">
        <v>63</v>
      </c>
      <c r="G253" s="15">
        <v>43725.528399768496</v>
      </c>
      <c r="H253" t="s">
        <v>69</v>
      </c>
      <c r="I253" s="6">
        <v>214.953593290557</v>
      </c>
      <c r="J253" t="s">
        <v>70</v>
      </c>
      <c r="K253" s="6">
        <v>30.8912264205314</v>
      </c>
      <c r="L253" t="s">
        <v>64</v>
      </c>
      <c r="M253" s="6">
        <v>1014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2977747</v>
      </c>
      <c r="B254" s="1">
        <v>43727.649160914298</v>
      </c>
      <c r="C254" s="6">
        <v>12.595347808333299</v>
      </c>
      <c r="D254" s="13" t="s">
        <v>68</v>
      </c>
      <c r="E254">
        <v>9</v>
      </c>
      <c r="F254" s="14" t="s">
        <v>63</v>
      </c>
      <c r="G254" s="15">
        <v>43725.528399768496</v>
      </c>
      <c r="H254" t="s">
        <v>69</v>
      </c>
      <c r="I254" s="6">
        <v>214.87230503423501</v>
      </c>
      <c r="J254" t="s">
        <v>70</v>
      </c>
      <c r="K254" s="6">
        <v>30.896397561686602</v>
      </c>
      <c r="L254" t="s">
        <v>64</v>
      </c>
      <c r="M254" s="6">
        <v>1014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2977757</v>
      </c>
      <c r="B255" s="1">
        <v>43727.649196030099</v>
      </c>
      <c r="C255" s="6">
        <v>12.6459433116667</v>
      </c>
      <c r="D255" s="13" t="s">
        <v>68</v>
      </c>
      <c r="E255">
        <v>9</v>
      </c>
      <c r="F255" s="14" t="s">
        <v>63</v>
      </c>
      <c r="G255" s="15">
        <v>43725.528399768496</v>
      </c>
      <c r="H255" t="s">
        <v>69</v>
      </c>
      <c r="I255" s="6">
        <v>215.01250268757701</v>
      </c>
      <c r="J255" t="s">
        <v>70</v>
      </c>
      <c r="K255" s="6">
        <v>30.883620047162399</v>
      </c>
      <c r="L255" t="s">
        <v>64</v>
      </c>
      <c r="M255" s="6">
        <v>1014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2977767</v>
      </c>
      <c r="B256" s="1">
        <v>43727.649230671297</v>
      </c>
      <c r="C256" s="6">
        <v>12.695831475</v>
      </c>
      <c r="D256" s="13" t="s">
        <v>68</v>
      </c>
      <c r="E256">
        <v>9</v>
      </c>
      <c r="F256" s="14" t="s">
        <v>63</v>
      </c>
      <c r="G256" s="15">
        <v>43725.528399768496</v>
      </c>
      <c r="H256" t="s">
        <v>69</v>
      </c>
      <c r="I256" s="6">
        <v>215.03684309618799</v>
      </c>
      <c r="J256" t="s">
        <v>70</v>
      </c>
      <c r="K256" s="6">
        <v>30.869820386168598</v>
      </c>
      <c r="L256" t="s">
        <v>64</v>
      </c>
      <c r="M256" s="6">
        <v>1014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2977777</v>
      </c>
      <c r="B257" s="1">
        <v>43727.649265243097</v>
      </c>
      <c r="C257" s="6">
        <v>12.745559208333299</v>
      </c>
      <c r="D257" s="13" t="s">
        <v>68</v>
      </c>
      <c r="E257">
        <v>9</v>
      </c>
      <c r="F257" s="14" t="s">
        <v>63</v>
      </c>
      <c r="G257" s="15">
        <v>43725.528399768496</v>
      </c>
      <c r="H257" t="s">
        <v>69</v>
      </c>
      <c r="I257" s="6">
        <v>214.96675086813201</v>
      </c>
      <c r="J257" t="s">
        <v>70</v>
      </c>
      <c r="K257" s="6">
        <v>30.8655512215032</v>
      </c>
      <c r="L257" t="s">
        <v>64</v>
      </c>
      <c r="M257" s="6">
        <v>1014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2977787</v>
      </c>
      <c r="B258" s="1">
        <v>43727.649299803197</v>
      </c>
      <c r="C258" s="6">
        <v>12.795369745</v>
      </c>
      <c r="D258" s="13" t="s">
        <v>68</v>
      </c>
      <c r="E258">
        <v>9</v>
      </c>
      <c r="F258" s="14" t="s">
        <v>63</v>
      </c>
      <c r="G258" s="15">
        <v>43725.528399768496</v>
      </c>
      <c r="H258" t="s">
        <v>69</v>
      </c>
      <c r="I258" s="6">
        <v>214.781899034155</v>
      </c>
      <c r="J258" t="s">
        <v>70</v>
      </c>
      <c r="K258" s="6">
        <v>30.8920982984232</v>
      </c>
      <c r="L258" t="s">
        <v>64</v>
      </c>
      <c r="M258" s="6">
        <v>1014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2977797</v>
      </c>
      <c r="B259" s="1">
        <v>43727.649334918999</v>
      </c>
      <c r="C259" s="6">
        <v>12.8459219033333</v>
      </c>
      <c r="D259" s="13" t="s">
        <v>68</v>
      </c>
      <c r="E259">
        <v>9</v>
      </c>
      <c r="F259" s="14" t="s">
        <v>63</v>
      </c>
      <c r="G259" s="15">
        <v>43725.528399768496</v>
      </c>
      <c r="H259" t="s">
        <v>69</v>
      </c>
      <c r="I259" s="6">
        <v>214.89214085487501</v>
      </c>
      <c r="J259" t="s">
        <v>70</v>
      </c>
      <c r="K259" s="6">
        <v>30.885844834425399</v>
      </c>
      <c r="L259" t="s">
        <v>64</v>
      </c>
      <c r="M259" s="6">
        <v>1014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2977807</v>
      </c>
      <c r="B260" s="1">
        <v>43727.649369409701</v>
      </c>
      <c r="C260" s="6">
        <v>12.895581201666699</v>
      </c>
      <c r="D260" s="13" t="s">
        <v>68</v>
      </c>
      <c r="E260">
        <v>9</v>
      </c>
      <c r="F260" s="14" t="s">
        <v>63</v>
      </c>
      <c r="G260" s="15">
        <v>43725.528399768496</v>
      </c>
      <c r="H260" t="s">
        <v>69</v>
      </c>
      <c r="I260" s="6">
        <v>214.92658779438699</v>
      </c>
      <c r="J260" t="s">
        <v>70</v>
      </c>
      <c r="K260" s="6">
        <v>30.881395261375499</v>
      </c>
      <c r="L260" t="s">
        <v>64</v>
      </c>
      <c r="M260" s="6">
        <v>1014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2977817</v>
      </c>
      <c r="B261" s="1">
        <v>43727.6494043981</v>
      </c>
      <c r="C261" s="6">
        <v>12.945992110000001</v>
      </c>
      <c r="D261" s="13" t="s">
        <v>68</v>
      </c>
      <c r="E261">
        <v>9</v>
      </c>
      <c r="F261" s="14" t="s">
        <v>63</v>
      </c>
      <c r="G261" s="15">
        <v>43725.528399768496</v>
      </c>
      <c r="H261" t="s">
        <v>69</v>
      </c>
      <c r="I261" s="6">
        <v>214.90056443958699</v>
      </c>
      <c r="J261" t="s">
        <v>70</v>
      </c>
      <c r="K261" s="6">
        <v>30.8900839601888</v>
      </c>
      <c r="L261" t="s">
        <v>64</v>
      </c>
      <c r="M261" s="6">
        <v>1014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2977827</v>
      </c>
      <c r="B262" s="1">
        <v>43727.649438888897</v>
      </c>
      <c r="C262" s="6">
        <v>12.9956240583333</v>
      </c>
      <c r="D262" s="13" t="s">
        <v>68</v>
      </c>
      <c r="E262">
        <v>9</v>
      </c>
      <c r="F262" s="14" t="s">
        <v>63</v>
      </c>
      <c r="G262" s="15">
        <v>43725.528399768496</v>
      </c>
      <c r="H262" t="s">
        <v>69</v>
      </c>
      <c r="I262" s="6">
        <v>214.850948023825</v>
      </c>
      <c r="J262" t="s">
        <v>70</v>
      </c>
      <c r="K262" s="6">
        <v>30.89116629103</v>
      </c>
      <c r="L262" t="s">
        <v>64</v>
      </c>
      <c r="M262" s="6">
        <v>1014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2977837</v>
      </c>
      <c r="B263" s="1">
        <v>43727.6494739236</v>
      </c>
      <c r="C263" s="6">
        <v>13.046115606666699</v>
      </c>
      <c r="D263" s="13" t="s">
        <v>68</v>
      </c>
      <c r="E263">
        <v>9</v>
      </c>
      <c r="F263" s="14" t="s">
        <v>63</v>
      </c>
      <c r="G263" s="15">
        <v>43725.528399768496</v>
      </c>
      <c r="H263" t="s">
        <v>69</v>
      </c>
      <c r="I263" s="6">
        <v>214.91322387562201</v>
      </c>
      <c r="J263" t="s">
        <v>70</v>
      </c>
      <c r="K263" s="6">
        <v>30.872466068407</v>
      </c>
      <c r="L263" t="s">
        <v>64</v>
      </c>
      <c r="M263" s="6">
        <v>1014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2977847</v>
      </c>
      <c r="B264" s="1">
        <v>43727.649508414397</v>
      </c>
      <c r="C264" s="6">
        <v>13.0957504533333</v>
      </c>
      <c r="D264" s="13" t="s">
        <v>68</v>
      </c>
      <c r="E264">
        <v>9</v>
      </c>
      <c r="F264" s="14" t="s">
        <v>63</v>
      </c>
      <c r="G264" s="15">
        <v>43725.528399768496</v>
      </c>
      <c r="H264" t="s">
        <v>69</v>
      </c>
      <c r="I264" s="6">
        <v>214.77670336218401</v>
      </c>
      <c r="J264" t="s">
        <v>70</v>
      </c>
      <c r="K264" s="6">
        <v>30.882116813360899</v>
      </c>
      <c r="L264" t="s">
        <v>64</v>
      </c>
      <c r="M264" s="6">
        <v>1014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2977857</v>
      </c>
      <c r="B265" s="1">
        <v>43727.649542905099</v>
      </c>
      <c r="C265" s="6">
        <v>13.145446761666699</v>
      </c>
      <c r="D265" s="13" t="s">
        <v>68</v>
      </c>
      <c r="E265">
        <v>9</v>
      </c>
      <c r="F265" s="14" t="s">
        <v>63</v>
      </c>
      <c r="G265" s="15">
        <v>43725.528399768496</v>
      </c>
      <c r="H265" t="s">
        <v>69</v>
      </c>
      <c r="I265" s="6">
        <v>214.83313558204699</v>
      </c>
      <c r="J265" t="s">
        <v>70</v>
      </c>
      <c r="K265" s="6">
        <v>30.8774868574869</v>
      </c>
      <c r="L265" t="s">
        <v>64</v>
      </c>
      <c r="M265" s="6">
        <v>1014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2977867</v>
      </c>
      <c r="B266" s="1">
        <v>43727.649577974502</v>
      </c>
      <c r="C266" s="6">
        <v>13.195949783333299</v>
      </c>
      <c r="D266" s="13" t="s">
        <v>68</v>
      </c>
      <c r="E266">
        <v>9</v>
      </c>
      <c r="F266" s="14" t="s">
        <v>63</v>
      </c>
      <c r="G266" s="15">
        <v>43725.528399768496</v>
      </c>
      <c r="H266" t="s">
        <v>69</v>
      </c>
      <c r="I266" s="6">
        <v>214.91018555016399</v>
      </c>
      <c r="J266" t="s">
        <v>70</v>
      </c>
      <c r="K266" s="6">
        <v>30.859538322743902</v>
      </c>
      <c r="L266" t="s">
        <v>64</v>
      </c>
      <c r="M266" s="6">
        <v>1014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2977877</v>
      </c>
      <c r="B267" s="1">
        <v>43727.649612499998</v>
      </c>
      <c r="C267" s="6">
        <v>13.245638538333299</v>
      </c>
      <c r="D267" s="13" t="s">
        <v>68</v>
      </c>
      <c r="E267">
        <v>9</v>
      </c>
      <c r="F267" s="14" t="s">
        <v>63</v>
      </c>
      <c r="G267" s="15">
        <v>43725.528399768496</v>
      </c>
      <c r="H267" t="s">
        <v>69</v>
      </c>
      <c r="I267" s="6">
        <v>214.572196513313</v>
      </c>
      <c r="J267" t="s">
        <v>70</v>
      </c>
      <c r="K267" s="6">
        <v>30.887257875750901</v>
      </c>
      <c r="L267" t="s">
        <v>64</v>
      </c>
      <c r="M267" s="6">
        <v>1014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2977887</v>
      </c>
      <c r="B268" s="1">
        <v>43727.649647604201</v>
      </c>
      <c r="C268" s="6">
        <v>13.2962020833333</v>
      </c>
      <c r="D268" s="13" t="s">
        <v>68</v>
      </c>
      <c r="E268">
        <v>9</v>
      </c>
      <c r="F268" s="14" t="s">
        <v>63</v>
      </c>
      <c r="G268" s="15">
        <v>43725.528399768496</v>
      </c>
      <c r="H268" t="s">
        <v>69</v>
      </c>
      <c r="I268" s="6">
        <v>214.810759768254</v>
      </c>
      <c r="J268" t="s">
        <v>70</v>
      </c>
      <c r="K268" s="6">
        <v>30.861733029541501</v>
      </c>
      <c r="L268" t="s">
        <v>64</v>
      </c>
      <c r="M268" s="6">
        <v>1014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2977897</v>
      </c>
      <c r="B269" s="1">
        <v>43727.6496821412</v>
      </c>
      <c r="C269" s="6">
        <v>13.3458953</v>
      </c>
      <c r="D269" s="13" t="s">
        <v>68</v>
      </c>
      <c r="E269">
        <v>9</v>
      </c>
      <c r="F269" s="14" t="s">
        <v>63</v>
      </c>
      <c r="G269" s="15">
        <v>43725.528399768496</v>
      </c>
      <c r="H269" t="s">
        <v>69</v>
      </c>
      <c r="I269" s="6">
        <v>214.87611420491601</v>
      </c>
      <c r="J269" t="s">
        <v>70</v>
      </c>
      <c r="K269" s="6">
        <v>30.853284919473001</v>
      </c>
      <c r="L269" t="s">
        <v>64</v>
      </c>
      <c r="M269" s="6">
        <v>1014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2977907</v>
      </c>
      <c r="B270" s="1">
        <v>43727.649716666703</v>
      </c>
      <c r="C270" s="6">
        <v>13.3956731233333</v>
      </c>
      <c r="D270" s="13" t="s">
        <v>68</v>
      </c>
      <c r="E270">
        <v>9</v>
      </c>
      <c r="F270" s="14" t="s">
        <v>63</v>
      </c>
      <c r="G270" s="15">
        <v>43725.528399768496</v>
      </c>
      <c r="H270" t="s">
        <v>69</v>
      </c>
      <c r="I270" s="6">
        <v>214.760624269175</v>
      </c>
      <c r="J270" t="s">
        <v>70</v>
      </c>
      <c r="K270" s="6">
        <v>30.8655512215032</v>
      </c>
      <c r="L270" t="s">
        <v>64</v>
      </c>
      <c r="M270" s="6">
        <v>1014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2977917</v>
      </c>
      <c r="B271" s="1">
        <v>43727.649751192097</v>
      </c>
      <c r="C271" s="6">
        <v>13.4453476866667</v>
      </c>
      <c r="D271" s="13" t="s">
        <v>68</v>
      </c>
      <c r="E271">
        <v>9</v>
      </c>
      <c r="F271" s="14" t="s">
        <v>63</v>
      </c>
      <c r="G271" s="15">
        <v>43725.528399768496</v>
      </c>
      <c r="H271" t="s">
        <v>69</v>
      </c>
      <c r="I271" s="6">
        <v>214.75425182995701</v>
      </c>
      <c r="J271" t="s">
        <v>70</v>
      </c>
      <c r="K271" s="6">
        <v>30.869038707724499</v>
      </c>
      <c r="L271" t="s">
        <v>64</v>
      </c>
      <c r="M271" s="6">
        <v>1014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2977927</v>
      </c>
      <c r="B272" s="1">
        <v>43727.649786261602</v>
      </c>
      <c r="C272" s="6">
        <v>13.495888603333301</v>
      </c>
      <c r="D272" s="13" t="s">
        <v>68</v>
      </c>
      <c r="E272">
        <v>9</v>
      </c>
      <c r="F272" s="14" t="s">
        <v>63</v>
      </c>
      <c r="G272" s="15">
        <v>43725.528399768496</v>
      </c>
      <c r="H272" t="s">
        <v>69</v>
      </c>
      <c r="I272" s="6">
        <v>214.84350004106801</v>
      </c>
      <c r="J272" t="s">
        <v>70</v>
      </c>
      <c r="K272" s="6">
        <v>30.852172536459001</v>
      </c>
      <c r="L272" t="s">
        <v>64</v>
      </c>
      <c r="M272" s="6">
        <v>1014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2977937</v>
      </c>
      <c r="B273" s="1">
        <v>43727.649820798601</v>
      </c>
      <c r="C273" s="6">
        <v>13.545558395</v>
      </c>
      <c r="D273" s="13" t="s">
        <v>68</v>
      </c>
      <c r="E273">
        <v>9</v>
      </c>
      <c r="F273" s="14" t="s">
        <v>63</v>
      </c>
      <c r="G273" s="15">
        <v>43725.528399768496</v>
      </c>
      <c r="H273" t="s">
        <v>69</v>
      </c>
      <c r="I273" s="6">
        <v>214.706832796116</v>
      </c>
      <c r="J273" t="s">
        <v>70</v>
      </c>
      <c r="K273" s="6">
        <v>30.861853287489801</v>
      </c>
      <c r="L273" t="s">
        <v>64</v>
      </c>
      <c r="M273" s="6">
        <v>1014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2977947</v>
      </c>
      <c r="B274" s="1">
        <v>43727.649855937503</v>
      </c>
      <c r="C274" s="6">
        <v>13.596175615</v>
      </c>
      <c r="D274" s="13" t="s">
        <v>68</v>
      </c>
      <c r="E274">
        <v>9</v>
      </c>
      <c r="F274" s="14" t="s">
        <v>63</v>
      </c>
      <c r="G274" s="15">
        <v>43725.528399768496</v>
      </c>
      <c r="H274" t="s">
        <v>69</v>
      </c>
      <c r="I274" s="6">
        <v>214.66616894227801</v>
      </c>
      <c r="J274" t="s">
        <v>70</v>
      </c>
      <c r="K274" s="6">
        <v>30.8537960144949</v>
      </c>
      <c r="L274" t="s">
        <v>64</v>
      </c>
      <c r="M274" s="6">
        <v>1014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2977957</v>
      </c>
      <c r="B275" s="1">
        <v>43727.649890474502</v>
      </c>
      <c r="C275" s="6">
        <v>13.645902591666699</v>
      </c>
      <c r="D275" s="13" t="s">
        <v>68</v>
      </c>
      <c r="E275">
        <v>9</v>
      </c>
      <c r="F275" s="14" t="s">
        <v>63</v>
      </c>
      <c r="G275" s="15">
        <v>43725.528399768496</v>
      </c>
      <c r="H275" t="s">
        <v>69</v>
      </c>
      <c r="I275" s="6">
        <v>214.71631858067801</v>
      </c>
      <c r="J275" t="s">
        <v>70</v>
      </c>
      <c r="K275" s="6">
        <v>30.8552992355994</v>
      </c>
      <c r="L275" t="s">
        <v>64</v>
      </c>
      <c r="M275" s="6">
        <v>1014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2977967</v>
      </c>
      <c r="B276" s="1">
        <v>43727.649924884303</v>
      </c>
      <c r="C276" s="6">
        <v>13.6954854633333</v>
      </c>
      <c r="D276" s="13" t="s">
        <v>68</v>
      </c>
      <c r="E276">
        <v>9</v>
      </c>
      <c r="F276" s="14" t="s">
        <v>63</v>
      </c>
      <c r="G276" s="15">
        <v>43725.528399768496</v>
      </c>
      <c r="H276" t="s">
        <v>69</v>
      </c>
      <c r="I276" s="6">
        <v>214.83115688125801</v>
      </c>
      <c r="J276" t="s">
        <v>70</v>
      </c>
      <c r="K276" s="6">
        <v>30.840447440650699</v>
      </c>
      <c r="L276" t="s">
        <v>64</v>
      </c>
      <c r="M276" s="6">
        <v>1014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2977977</v>
      </c>
      <c r="B277" s="1">
        <v>43727.649960034702</v>
      </c>
      <c r="C277" s="6">
        <v>13.7461040383333</v>
      </c>
      <c r="D277" s="13" t="s">
        <v>68</v>
      </c>
      <c r="E277">
        <v>9</v>
      </c>
      <c r="F277" s="14" t="s">
        <v>63</v>
      </c>
      <c r="G277" s="15">
        <v>43725.528399768496</v>
      </c>
      <c r="H277" t="s">
        <v>69</v>
      </c>
      <c r="I277" s="6">
        <v>214.50893877000701</v>
      </c>
      <c r="J277" t="s">
        <v>70</v>
      </c>
      <c r="K277" s="6">
        <v>30.8847925699956</v>
      </c>
      <c r="L277" t="s">
        <v>64</v>
      </c>
      <c r="M277" s="6">
        <v>1014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2977987</v>
      </c>
      <c r="B278" s="1">
        <v>43727.649994525498</v>
      </c>
      <c r="C278" s="6">
        <v>13.795764135000001</v>
      </c>
      <c r="D278" s="13" t="s">
        <v>68</v>
      </c>
      <c r="E278">
        <v>9</v>
      </c>
      <c r="F278" s="14" t="s">
        <v>63</v>
      </c>
      <c r="G278" s="15">
        <v>43725.528399768496</v>
      </c>
      <c r="H278" t="s">
        <v>69</v>
      </c>
      <c r="I278" s="6">
        <v>214.74332879701601</v>
      </c>
      <c r="J278" t="s">
        <v>70</v>
      </c>
      <c r="K278" s="6">
        <v>30.8571331662597</v>
      </c>
      <c r="L278" t="s">
        <v>64</v>
      </c>
      <c r="M278" s="6">
        <v>1014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2977997</v>
      </c>
      <c r="B279" s="1">
        <v>43727.6500290162</v>
      </c>
      <c r="C279" s="6">
        <v>13.84545273</v>
      </c>
      <c r="D279" s="13" t="s">
        <v>68</v>
      </c>
      <c r="E279">
        <v>9</v>
      </c>
      <c r="F279" s="14" t="s">
        <v>63</v>
      </c>
      <c r="G279" s="15">
        <v>43725.528399768496</v>
      </c>
      <c r="H279" t="s">
        <v>69</v>
      </c>
      <c r="I279" s="6">
        <v>214.626584193772</v>
      </c>
      <c r="J279" t="s">
        <v>70</v>
      </c>
      <c r="K279" s="6">
        <v>30.848264166633701</v>
      </c>
      <c r="L279" t="s">
        <v>64</v>
      </c>
      <c r="M279" s="6">
        <v>1014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2978007</v>
      </c>
      <c r="B280" s="1">
        <v>43727.650064120397</v>
      </c>
      <c r="C280" s="6">
        <v>13.8959617783333</v>
      </c>
      <c r="D280" s="13" t="s">
        <v>68</v>
      </c>
      <c r="E280">
        <v>9</v>
      </c>
      <c r="F280" s="14" t="s">
        <v>63</v>
      </c>
      <c r="G280" s="15">
        <v>43725.528399768496</v>
      </c>
      <c r="H280" t="s">
        <v>69</v>
      </c>
      <c r="I280" s="6">
        <v>214.60639272269299</v>
      </c>
      <c r="J280" t="s">
        <v>70</v>
      </c>
      <c r="K280" s="6">
        <v>30.869519740591802</v>
      </c>
      <c r="L280" t="s">
        <v>64</v>
      </c>
      <c r="M280" s="6">
        <v>1014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2978017</v>
      </c>
      <c r="B281" s="1">
        <v>43727.650098611099</v>
      </c>
      <c r="C281" s="6">
        <v>13.945633595</v>
      </c>
      <c r="D281" s="13" t="s">
        <v>68</v>
      </c>
      <c r="E281">
        <v>9</v>
      </c>
      <c r="F281" s="14" t="s">
        <v>63</v>
      </c>
      <c r="G281" s="15">
        <v>43725.528399768496</v>
      </c>
      <c r="H281" t="s">
        <v>69</v>
      </c>
      <c r="I281" s="6">
        <v>214.69042968752899</v>
      </c>
      <c r="J281" t="s">
        <v>70</v>
      </c>
      <c r="K281" s="6">
        <v>30.847993587352899</v>
      </c>
      <c r="L281" t="s">
        <v>64</v>
      </c>
      <c r="M281" s="6">
        <v>1014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2978027</v>
      </c>
      <c r="B282" s="1">
        <v>43727.650133136602</v>
      </c>
      <c r="C282" s="6">
        <v>13.9953553566667</v>
      </c>
      <c r="D282" s="13" t="s">
        <v>68</v>
      </c>
      <c r="E282">
        <v>9</v>
      </c>
      <c r="F282" s="14" t="s">
        <v>63</v>
      </c>
      <c r="G282" s="15">
        <v>43725.528399768496</v>
      </c>
      <c r="H282" t="s">
        <v>69</v>
      </c>
      <c r="I282" s="6">
        <v>214.709020293744</v>
      </c>
      <c r="J282" t="s">
        <v>70</v>
      </c>
      <c r="K282" s="6">
        <v>30.845588439150099</v>
      </c>
      <c r="L282" t="s">
        <v>64</v>
      </c>
      <c r="M282" s="6">
        <v>1014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2978037</v>
      </c>
      <c r="B283" s="1">
        <v>43727.650168252301</v>
      </c>
      <c r="C283" s="6">
        <v>14.045950660000001</v>
      </c>
      <c r="D283" s="13" t="s">
        <v>68</v>
      </c>
      <c r="E283">
        <v>9</v>
      </c>
      <c r="F283" s="14" t="s">
        <v>63</v>
      </c>
      <c r="G283" s="15">
        <v>43725.528399768496</v>
      </c>
      <c r="H283" t="s">
        <v>69</v>
      </c>
      <c r="I283" s="6">
        <v>214.51323301150001</v>
      </c>
      <c r="J283" t="s">
        <v>70</v>
      </c>
      <c r="K283" s="6">
        <v>30.862935609217899</v>
      </c>
      <c r="L283" t="s">
        <v>64</v>
      </c>
      <c r="M283" s="6">
        <v>1014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2978047</v>
      </c>
      <c r="B284" s="1">
        <v>43727.650202777797</v>
      </c>
      <c r="C284" s="6">
        <v>14.0956256416667</v>
      </c>
      <c r="D284" s="13" t="s">
        <v>68</v>
      </c>
      <c r="E284">
        <v>9</v>
      </c>
      <c r="F284" s="14" t="s">
        <v>63</v>
      </c>
      <c r="G284" s="15">
        <v>43725.528399768496</v>
      </c>
      <c r="H284" t="s">
        <v>69</v>
      </c>
      <c r="I284" s="6">
        <v>214.349058464492</v>
      </c>
      <c r="J284" t="s">
        <v>70</v>
      </c>
      <c r="K284" s="6">
        <v>30.854908398047399</v>
      </c>
      <c r="L284" t="s">
        <v>64</v>
      </c>
      <c r="M284" s="6">
        <v>1014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2978057</v>
      </c>
      <c r="B285" s="1">
        <v>43727.6502378472</v>
      </c>
      <c r="C285" s="6">
        <v>14.1461264733333</v>
      </c>
      <c r="D285" s="13" t="s">
        <v>68</v>
      </c>
      <c r="E285">
        <v>9</v>
      </c>
      <c r="F285" s="14" t="s">
        <v>63</v>
      </c>
      <c r="G285" s="15">
        <v>43725.528399768496</v>
      </c>
      <c r="H285" t="s">
        <v>69</v>
      </c>
      <c r="I285" s="6">
        <v>214.599595546823</v>
      </c>
      <c r="J285" t="s">
        <v>70</v>
      </c>
      <c r="K285" s="6">
        <v>30.846430240824699</v>
      </c>
      <c r="L285" t="s">
        <v>64</v>
      </c>
      <c r="M285" s="6">
        <v>1014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2978067</v>
      </c>
      <c r="B286" s="1">
        <v>43727.650272338004</v>
      </c>
      <c r="C286" s="6">
        <v>14.195819315</v>
      </c>
      <c r="D286" s="13" t="s">
        <v>68</v>
      </c>
      <c r="E286">
        <v>9</v>
      </c>
      <c r="F286" s="14" t="s">
        <v>63</v>
      </c>
      <c r="G286" s="15">
        <v>43725.528399768496</v>
      </c>
      <c r="H286" t="s">
        <v>69</v>
      </c>
      <c r="I286" s="6">
        <v>214.498633180751</v>
      </c>
      <c r="J286" t="s">
        <v>70</v>
      </c>
      <c r="K286" s="6">
        <v>30.851511119706601</v>
      </c>
      <c r="L286" t="s">
        <v>64</v>
      </c>
      <c r="M286" s="6">
        <v>1014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2978077</v>
      </c>
      <c r="B287" s="1">
        <v>43727.650306793999</v>
      </c>
      <c r="C287" s="6">
        <v>14.2454220783333</v>
      </c>
      <c r="D287" s="13" t="s">
        <v>68</v>
      </c>
      <c r="E287">
        <v>9</v>
      </c>
      <c r="F287" s="14" t="s">
        <v>63</v>
      </c>
      <c r="G287" s="15">
        <v>43725.528399768496</v>
      </c>
      <c r="H287" t="s">
        <v>69</v>
      </c>
      <c r="I287" s="6">
        <v>214.330649031083</v>
      </c>
      <c r="J287" t="s">
        <v>70</v>
      </c>
      <c r="K287" s="6">
        <v>30.865280640827699</v>
      </c>
      <c r="L287" t="s">
        <v>64</v>
      </c>
      <c r="M287" s="6">
        <v>1014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2978087</v>
      </c>
      <c r="B288" s="1">
        <v>43727.650341817098</v>
      </c>
      <c r="C288" s="6">
        <v>14.2958747133333</v>
      </c>
      <c r="D288" s="13" t="s">
        <v>68</v>
      </c>
      <c r="E288">
        <v>9</v>
      </c>
      <c r="F288" s="14" t="s">
        <v>63</v>
      </c>
      <c r="G288" s="15">
        <v>43725.528399768496</v>
      </c>
      <c r="H288" t="s">
        <v>69</v>
      </c>
      <c r="I288" s="6">
        <v>214.57312810950401</v>
      </c>
      <c r="J288" t="s">
        <v>70</v>
      </c>
      <c r="K288" s="6">
        <v>30.836539084492902</v>
      </c>
      <c r="L288" t="s">
        <v>64</v>
      </c>
      <c r="M288" s="6">
        <v>1014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2978097</v>
      </c>
      <c r="B289" s="1">
        <v>43727.650376354199</v>
      </c>
      <c r="C289" s="6">
        <v>14.3456195083333</v>
      </c>
      <c r="D289" s="13" t="s">
        <v>68</v>
      </c>
      <c r="E289">
        <v>9</v>
      </c>
      <c r="F289" s="14" t="s">
        <v>63</v>
      </c>
      <c r="G289" s="15">
        <v>43725.528399768496</v>
      </c>
      <c r="H289" t="s">
        <v>69</v>
      </c>
      <c r="I289" s="6">
        <v>214.66764763327799</v>
      </c>
      <c r="J289" t="s">
        <v>70</v>
      </c>
      <c r="K289" s="6">
        <v>30.824302952749299</v>
      </c>
      <c r="L289" t="s">
        <v>64</v>
      </c>
      <c r="M289" s="6">
        <v>1014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2978107</v>
      </c>
      <c r="B290" s="1">
        <v>43727.6504114583</v>
      </c>
      <c r="C290" s="6">
        <v>14.3961465166667</v>
      </c>
      <c r="D290" s="13" t="s">
        <v>68</v>
      </c>
      <c r="E290">
        <v>9</v>
      </c>
      <c r="F290" s="14" t="s">
        <v>63</v>
      </c>
      <c r="G290" s="15">
        <v>43725.528399768496</v>
      </c>
      <c r="H290" t="s">
        <v>69</v>
      </c>
      <c r="I290" s="6">
        <v>214.53235732953701</v>
      </c>
      <c r="J290" t="s">
        <v>70</v>
      </c>
      <c r="K290" s="6">
        <v>30.839154676186801</v>
      </c>
      <c r="L290" t="s">
        <v>64</v>
      </c>
      <c r="M290" s="6">
        <v>1014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2978117</v>
      </c>
      <c r="B291" s="1">
        <v>43727.650445949097</v>
      </c>
      <c r="C291" s="6">
        <v>14.4458020233333</v>
      </c>
      <c r="D291" s="13" t="s">
        <v>68</v>
      </c>
      <c r="E291">
        <v>9</v>
      </c>
      <c r="F291" s="14" t="s">
        <v>63</v>
      </c>
      <c r="G291" s="15">
        <v>43725.528399768496</v>
      </c>
      <c r="H291" t="s">
        <v>69</v>
      </c>
      <c r="I291" s="6">
        <v>214.526689316145</v>
      </c>
      <c r="J291" t="s">
        <v>70</v>
      </c>
      <c r="K291" s="6">
        <v>30.8425519420075</v>
      </c>
      <c r="L291" t="s">
        <v>64</v>
      </c>
      <c r="M291" s="6">
        <v>1014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2978127</v>
      </c>
      <c r="B292" s="1">
        <v>43727.6504804051</v>
      </c>
      <c r="C292" s="6">
        <v>14.4953972216667</v>
      </c>
      <c r="D292" s="13" t="s">
        <v>68</v>
      </c>
      <c r="E292">
        <v>9</v>
      </c>
      <c r="F292" s="14" t="s">
        <v>63</v>
      </c>
      <c r="G292" s="15">
        <v>43725.528399768496</v>
      </c>
      <c r="H292" t="s">
        <v>69</v>
      </c>
      <c r="I292" s="6">
        <v>214.42331722668601</v>
      </c>
      <c r="J292" t="s">
        <v>70</v>
      </c>
      <c r="K292" s="6">
        <v>30.845287795745701</v>
      </c>
      <c r="L292" t="s">
        <v>64</v>
      </c>
      <c r="M292" s="6">
        <v>1014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2978137</v>
      </c>
      <c r="B293" s="1">
        <v>43727.650515474503</v>
      </c>
      <c r="C293" s="6">
        <v>14.5459335283333</v>
      </c>
      <c r="D293" s="13" t="s">
        <v>68</v>
      </c>
      <c r="E293">
        <v>9</v>
      </c>
      <c r="F293" s="14" t="s">
        <v>63</v>
      </c>
      <c r="G293" s="15">
        <v>43725.528399768496</v>
      </c>
      <c r="H293" t="s">
        <v>69</v>
      </c>
      <c r="I293" s="6">
        <v>214.535087842878</v>
      </c>
      <c r="J293" t="s">
        <v>70</v>
      </c>
      <c r="K293" s="6">
        <v>30.846791013035698</v>
      </c>
      <c r="L293" t="s">
        <v>64</v>
      </c>
      <c r="M293" s="6">
        <v>1014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2978147</v>
      </c>
      <c r="B294" s="1">
        <v>43727.650549884303</v>
      </c>
      <c r="C294" s="6">
        <v>14.595471764999999</v>
      </c>
      <c r="D294" s="13" t="s">
        <v>68</v>
      </c>
      <c r="E294">
        <v>9</v>
      </c>
      <c r="F294" s="14" t="s">
        <v>63</v>
      </c>
      <c r="G294" s="15">
        <v>43725.528399768496</v>
      </c>
      <c r="H294" t="s">
        <v>69</v>
      </c>
      <c r="I294" s="6">
        <v>214.52210062256199</v>
      </c>
      <c r="J294" t="s">
        <v>70</v>
      </c>
      <c r="K294" s="6">
        <v>30.8351561287895</v>
      </c>
      <c r="L294" t="s">
        <v>64</v>
      </c>
      <c r="M294" s="6">
        <v>1014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2978157</v>
      </c>
      <c r="B295" s="1">
        <v>43727.650584919</v>
      </c>
      <c r="C295" s="6">
        <v>14.6459240116667</v>
      </c>
      <c r="D295" s="13" t="s">
        <v>68</v>
      </c>
      <c r="E295">
        <v>9</v>
      </c>
      <c r="F295" s="14" t="s">
        <v>63</v>
      </c>
      <c r="G295" s="15">
        <v>43725.528399768496</v>
      </c>
      <c r="H295" t="s">
        <v>69</v>
      </c>
      <c r="I295" s="6">
        <v>214.517266326976</v>
      </c>
      <c r="J295" t="s">
        <v>70</v>
      </c>
      <c r="K295" s="6">
        <v>30.8411088552207</v>
      </c>
      <c r="L295" t="s">
        <v>64</v>
      </c>
      <c r="M295" s="6">
        <v>1014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2978167</v>
      </c>
      <c r="B296" s="1">
        <v>43727.650619525499</v>
      </c>
      <c r="C296" s="6">
        <v>14.6957254716667</v>
      </c>
      <c r="D296" s="13" t="s">
        <v>68</v>
      </c>
      <c r="E296">
        <v>9</v>
      </c>
      <c r="F296" s="14" t="s">
        <v>63</v>
      </c>
      <c r="G296" s="15">
        <v>43725.528399768496</v>
      </c>
      <c r="H296" t="s">
        <v>69</v>
      </c>
      <c r="I296" s="6">
        <v>214.427227357959</v>
      </c>
      <c r="J296" t="s">
        <v>70</v>
      </c>
      <c r="K296" s="6">
        <v>30.839455319040599</v>
      </c>
      <c r="L296" t="s">
        <v>64</v>
      </c>
      <c r="M296" s="6">
        <v>1014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2978177</v>
      </c>
      <c r="B297" s="1">
        <v>43727.650653969897</v>
      </c>
      <c r="C297" s="6">
        <v>14.74536692</v>
      </c>
      <c r="D297" s="13" t="s">
        <v>68</v>
      </c>
      <c r="E297">
        <v>9</v>
      </c>
      <c r="F297" s="14" t="s">
        <v>63</v>
      </c>
      <c r="G297" s="15">
        <v>43725.528399768496</v>
      </c>
      <c r="H297" t="s">
        <v>69</v>
      </c>
      <c r="I297" s="6">
        <v>214.53314905365099</v>
      </c>
      <c r="J297" t="s">
        <v>70</v>
      </c>
      <c r="K297" s="6">
        <v>30.836388763193099</v>
      </c>
      <c r="L297" t="s">
        <v>64</v>
      </c>
      <c r="M297" s="6">
        <v>1014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2978187</v>
      </c>
      <c r="B298" s="1">
        <v>43727.650689085604</v>
      </c>
      <c r="C298" s="6">
        <v>14.795948174999999</v>
      </c>
      <c r="D298" s="13" t="s">
        <v>68</v>
      </c>
      <c r="E298">
        <v>9</v>
      </c>
      <c r="F298" s="14" t="s">
        <v>63</v>
      </c>
      <c r="G298" s="15">
        <v>43725.528399768496</v>
      </c>
      <c r="H298" t="s">
        <v>69</v>
      </c>
      <c r="I298" s="6">
        <v>214.44672103255499</v>
      </c>
      <c r="J298" t="s">
        <v>70</v>
      </c>
      <c r="K298" s="6">
        <v>30.836929919903501</v>
      </c>
      <c r="L298" t="s">
        <v>64</v>
      </c>
      <c r="M298" s="6">
        <v>1014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2978197</v>
      </c>
      <c r="B299" s="1">
        <v>43727.650723530103</v>
      </c>
      <c r="C299" s="6">
        <v>14.84550784</v>
      </c>
      <c r="D299" s="13" t="s">
        <v>68</v>
      </c>
      <c r="E299">
        <v>9</v>
      </c>
      <c r="F299" s="14" t="s">
        <v>63</v>
      </c>
      <c r="G299" s="15">
        <v>43725.528399768496</v>
      </c>
      <c r="H299" t="s">
        <v>69</v>
      </c>
      <c r="I299" s="6">
        <v>214.552699757737</v>
      </c>
      <c r="J299" t="s">
        <v>70</v>
      </c>
      <c r="K299" s="6">
        <v>30.825866288960199</v>
      </c>
      <c r="L299" t="s">
        <v>64</v>
      </c>
      <c r="M299" s="6">
        <v>1014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2978207</v>
      </c>
      <c r="B300" s="1">
        <v>43727.650758645803</v>
      </c>
      <c r="C300" s="6">
        <v>14.896116238333301</v>
      </c>
      <c r="D300" s="13" t="s">
        <v>68</v>
      </c>
      <c r="E300">
        <v>9</v>
      </c>
      <c r="F300" s="14" t="s">
        <v>63</v>
      </c>
      <c r="G300" s="15">
        <v>43725.528399768496</v>
      </c>
      <c r="H300" t="s">
        <v>69</v>
      </c>
      <c r="I300" s="6">
        <v>214.512171005174</v>
      </c>
      <c r="J300" t="s">
        <v>70</v>
      </c>
      <c r="K300" s="6">
        <v>30.8284518081405</v>
      </c>
      <c r="L300" t="s">
        <v>64</v>
      </c>
      <c r="M300" s="6">
        <v>1014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2978217</v>
      </c>
      <c r="B301" s="1">
        <v>43727.6507931366</v>
      </c>
      <c r="C301" s="6">
        <v>14.9457703016667</v>
      </c>
      <c r="D301" s="13" t="s">
        <v>68</v>
      </c>
      <c r="E301">
        <v>9</v>
      </c>
      <c r="F301" s="14" t="s">
        <v>63</v>
      </c>
      <c r="G301" s="15">
        <v>43725.528399768496</v>
      </c>
      <c r="H301" t="s">
        <v>69</v>
      </c>
      <c r="I301" s="6">
        <v>214.53825584987999</v>
      </c>
      <c r="J301" t="s">
        <v>70</v>
      </c>
      <c r="K301" s="6">
        <v>30.809090526902299</v>
      </c>
      <c r="L301" t="s">
        <v>64</v>
      </c>
      <c r="M301" s="6">
        <v>1014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2978227</v>
      </c>
      <c r="B302" s="1">
        <v>43727.650827662001</v>
      </c>
      <c r="C302" s="6">
        <v>14.9954920116667</v>
      </c>
      <c r="D302" s="13" t="s">
        <v>68</v>
      </c>
      <c r="E302">
        <v>9</v>
      </c>
      <c r="F302" s="14" t="s">
        <v>63</v>
      </c>
      <c r="G302" s="15">
        <v>43725.528399768496</v>
      </c>
      <c r="H302" t="s">
        <v>69</v>
      </c>
      <c r="I302" s="6">
        <v>214.450723368393</v>
      </c>
      <c r="J302" t="s">
        <v>70</v>
      </c>
      <c r="K302" s="6">
        <v>30.828421743952301</v>
      </c>
      <c r="L302" t="s">
        <v>64</v>
      </c>
      <c r="M302" s="6">
        <v>1014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2978237</v>
      </c>
      <c r="B303" s="1">
        <v>43727.650862766197</v>
      </c>
      <c r="C303" s="6">
        <v>15.046017681666701</v>
      </c>
      <c r="D303" s="13" t="s">
        <v>68</v>
      </c>
      <c r="E303">
        <v>9</v>
      </c>
      <c r="F303" s="14" t="s">
        <v>63</v>
      </c>
      <c r="G303" s="15">
        <v>43725.528399768496</v>
      </c>
      <c r="H303" t="s">
        <v>69</v>
      </c>
      <c r="I303" s="6">
        <v>214.524052597577</v>
      </c>
      <c r="J303" t="s">
        <v>70</v>
      </c>
      <c r="K303" s="6">
        <v>30.832239897981299</v>
      </c>
      <c r="L303" t="s">
        <v>64</v>
      </c>
      <c r="M303" s="6">
        <v>1014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2978247</v>
      </c>
      <c r="B304" s="1">
        <v>43727.6508972222</v>
      </c>
      <c r="C304" s="6">
        <v>15.095629110000001</v>
      </c>
      <c r="D304" s="13" t="s">
        <v>68</v>
      </c>
      <c r="E304">
        <v>9</v>
      </c>
      <c r="F304" s="14" t="s">
        <v>63</v>
      </c>
      <c r="G304" s="15">
        <v>43725.528399768496</v>
      </c>
      <c r="H304" t="s">
        <v>69</v>
      </c>
      <c r="I304" s="6">
        <v>214.57995314957401</v>
      </c>
      <c r="J304" t="s">
        <v>70</v>
      </c>
      <c r="K304" s="6">
        <v>30.819673076706302</v>
      </c>
      <c r="L304" t="s">
        <v>64</v>
      </c>
      <c r="M304" s="6">
        <v>1014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2978257</v>
      </c>
      <c r="B305" s="1">
        <v>43727.650932256904</v>
      </c>
      <c r="C305" s="6">
        <v>15.146086796666699</v>
      </c>
      <c r="D305" s="13" t="s">
        <v>68</v>
      </c>
      <c r="E305">
        <v>9</v>
      </c>
      <c r="F305" s="14" t="s">
        <v>63</v>
      </c>
      <c r="G305" s="15">
        <v>43725.528399768496</v>
      </c>
      <c r="H305" t="s">
        <v>69</v>
      </c>
      <c r="I305" s="6">
        <v>214.36712636236899</v>
      </c>
      <c r="J305" t="s">
        <v>70</v>
      </c>
      <c r="K305" s="6">
        <v>30.828602129084199</v>
      </c>
      <c r="L305" t="s">
        <v>64</v>
      </c>
      <c r="M305" s="6">
        <v>1014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2978267</v>
      </c>
      <c r="B306" s="1">
        <v>43727.650966817098</v>
      </c>
      <c r="C306" s="6">
        <v>15.1958737083333</v>
      </c>
      <c r="D306" s="13" t="s">
        <v>68</v>
      </c>
      <c r="E306">
        <v>9</v>
      </c>
      <c r="F306" s="14" t="s">
        <v>63</v>
      </c>
      <c r="G306" s="15">
        <v>43725.528399768496</v>
      </c>
      <c r="H306" t="s">
        <v>69</v>
      </c>
      <c r="I306" s="6">
        <v>214.56188830955799</v>
      </c>
      <c r="J306" t="s">
        <v>70</v>
      </c>
      <c r="K306" s="6">
        <v>30.814021028904801</v>
      </c>
      <c r="L306" t="s">
        <v>64</v>
      </c>
      <c r="M306" s="6">
        <v>1014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2978277</v>
      </c>
      <c r="B307" s="1">
        <v>43727.651001504601</v>
      </c>
      <c r="C307" s="6">
        <v>15.2458099016667</v>
      </c>
      <c r="D307" s="13" t="s">
        <v>68</v>
      </c>
      <c r="E307">
        <v>9</v>
      </c>
      <c r="F307" s="14" t="s">
        <v>63</v>
      </c>
      <c r="G307" s="15">
        <v>43725.528399768496</v>
      </c>
      <c r="H307" t="s">
        <v>69</v>
      </c>
      <c r="I307" s="6">
        <v>214.46595176531201</v>
      </c>
      <c r="J307" t="s">
        <v>70</v>
      </c>
      <c r="K307" s="6">
        <v>30.815794808838699</v>
      </c>
      <c r="L307" t="s">
        <v>64</v>
      </c>
      <c r="M307" s="6">
        <v>1014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2978287</v>
      </c>
      <c r="B308" s="1">
        <v>43727.651036261603</v>
      </c>
      <c r="C308" s="6">
        <v>15.2958469866667</v>
      </c>
      <c r="D308" s="13" t="s">
        <v>68</v>
      </c>
      <c r="E308">
        <v>9</v>
      </c>
      <c r="F308" s="14" t="s">
        <v>63</v>
      </c>
      <c r="G308" s="15">
        <v>43725.528399768496</v>
      </c>
      <c r="H308" t="s">
        <v>69</v>
      </c>
      <c r="I308" s="6">
        <v>214.55300143749199</v>
      </c>
      <c r="J308" t="s">
        <v>70</v>
      </c>
      <c r="K308" s="6">
        <v>30.796523792390001</v>
      </c>
      <c r="L308" t="s">
        <v>64</v>
      </c>
      <c r="M308" s="6">
        <v>1014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2978297</v>
      </c>
      <c r="B309" s="1">
        <v>43727.651070983797</v>
      </c>
      <c r="C309" s="6">
        <v>15.345878373333299</v>
      </c>
      <c r="D309" s="13" t="s">
        <v>68</v>
      </c>
      <c r="E309">
        <v>9</v>
      </c>
      <c r="F309" s="14" t="s">
        <v>63</v>
      </c>
      <c r="G309" s="15">
        <v>43725.528399768496</v>
      </c>
      <c r="H309" t="s">
        <v>69</v>
      </c>
      <c r="I309" s="6">
        <v>214.32461225229</v>
      </c>
      <c r="J309" t="s">
        <v>70</v>
      </c>
      <c r="K309" s="6">
        <v>30.823461156629001</v>
      </c>
      <c r="L309" t="s">
        <v>64</v>
      </c>
      <c r="M309" s="6">
        <v>1014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2978307</v>
      </c>
      <c r="B310" s="1">
        <v>43727.651105752302</v>
      </c>
      <c r="C310" s="6">
        <v>15.395925821666699</v>
      </c>
      <c r="D310" s="13" t="s">
        <v>68</v>
      </c>
      <c r="E310">
        <v>9</v>
      </c>
      <c r="F310" s="14" t="s">
        <v>63</v>
      </c>
      <c r="G310" s="15">
        <v>43725.528399768496</v>
      </c>
      <c r="H310" t="s">
        <v>69</v>
      </c>
      <c r="I310" s="6">
        <v>214.46158737702001</v>
      </c>
      <c r="J310" t="s">
        <v>70</v>
      </c>
      <c r="K310" s="6">
        <v>30.821687372641001</v>
      </c>
      <c r="L310" t="s">
        <v>64</v>
      </c>
      <c r="M310" s="6">
        <v>1014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2978317</v>
      </c>
      <c r="B311" s="1">
        <v>43727.651140509297</v>
      </c>
      <c r="C311" s="6">
        <v>15.445973783333301</v>
      </c>
      <c r="D311" s="13" t="s">
        <v>68</v>
      </c>
      <c r="E311">
        <v>9</v>
      </c>
      <c r="F311" s="14" t="s">
        <v>63</v>
      </c>
      <c r="G311" s="15">
        <v>43725.528399768496</v>
      </c>
      <c r="H311" t="s">
        <v>69</v>
      </c>
      <c r="I311" s="6">
        <v>214.516442318674</v>
      </c>
      <c r="J311" t="s">
        <v>70</v>
      </c>
      <c r="K311" s="6">
        <v>30.811916545455901</v>
      </c>
      <c r="L311" t="s">
        <v>64</v>
      </c>
      <c r="M311" s="6">
        <v>1014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2978327</v>
      </c>
      <c r="B312" s="1">
        <v>43727.651175081002</v>
      </c>
      <c r="C312" s="6">
        <v>15.4957699333333</v>
      </c>
      <c r="D312" s="13" t="s">
        <v>68</v>
      </c>
      <c r="E312">
        <v>9</v>
      </c>
      <c r="F312" s="14" t="s">
        <v>63</v>
      </c>
      <c r="G312" s="15">
        <v>43725.528399768496</v>
      </c>
      <c r="H312" t="s">
        <v>69</v>
      </c>
      <c r="I312" s="6">
        <v>214.50414372384299</v>
      </c>
      <c r="J312" t="s">
        <v>70</v>
      </c>
      <c r="K312" s="6">
        <v>30.813509939946499</v>
      </c>
      <c r="L312" t="s">
        <v>64</v>
      </c>
      <c r="M312" s="6">
        <v>1014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2978337</v>
      </c>
      <c r="B313" s="1">
        <v>43727.651209687501</v>
      </c>
      <c r="C313" s="6">
        <v>15.545615294999999</v>
      </c>
      <c r="D313" s="13" t="s">
        <v>68</v>
      </c>
      <c r="E313">
        <v>9</v>
      </c>
      <c r="F313" s="14" t="s">
        <v>63</v>
      </c>
      <c r="G313" s="15">
        <v>43725.528399768496</v>
      </c>
      <c r="H313" t="s">
        <v>69</v>
      </c>
      <c r="I313" s="6">
        <v>214.46864235141601</v>
      </c>
      <c r="J313" t="s">
        <v>70</v>
      </c>
      <c r="K313" s="6">
        <v>30.818109743383001</v>
      </c>
      <c r="L313" t="s">
        <v>64</v>
      </c>
      <c r="M313" s="6">
        <v>1014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2978347</v>
      </c>
      <c r="B314" s="1">
        <v>43727.651244479202</v>
      </c>
      <c r="C314" s="6">
        <v>15.5957185716667</v>
      </c>
      <c r="D314" s="13" t="s">
        <v>68</v>
      </c>
      <c r="E314">
        <v>9</v>
      </c>
      <c r="F314" s="14" t="s">
        <v>63</v>
      </c>
      <c r="G314" s="15">
        <v>43725.528399768496</v>
      </c>
      <c r="H314" t="s">
        <v>69</v>
      </c>
      <c r="I314" s="6">
        <v>214.43250225008401</v>
      </c>
      <c r="J314" t="s">
        <v>70</v>
      </c>
      <c r="K314" s="6">
        <v>30.801484339860501</v>
      </c>
      <c r="L314" t="s">
        <v>64</v>
      </c>
      <c r="M314" s="6">
        <v>1014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2978357</v>
      </c>
      <c r="B315" s="1">
        <v>43727.6512792824</v>
      </c>
      <c r="C315" s="6">
        <v>15.6458238033333</v>
      </c>
      <c r="D315" s="13" t="s">
        <v>68</v>
      </c>
      <c r="E315">
        <v>9</v>
      </c>
      <c r="F315" s="14" t="s">
        <v>63</v>
      </c>
      <c r="G315" s="15">
        <v>43725.528399768496</v>
      </c>
      <c r="H315" t="s">
        <v>69</v>
      </c>
      <c r="I315" s="6">
        <v>214.53368904404601</v>
      </c>
      <c r="J315" t="s">
        <v>70</v>
      </c>
      <c r="K315" s="6">
        <v>30.793697786808899</v>
      </c>
      <c r="L315" t="s">
        <v>64</v>
      </c>
      <c r="M315" s="6">
        <v>1014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2978367</v>
      </c>
      <c r="B316" s="1">
        <v>43727.6513138542</v>
      </c>
      <c r="C316" s="6">
        <v>15.695572868333301</v>
      </c>
      <c r="D316" s="13" t="s">
        <v>68</v>
      </c>
      <c r="E316">
        <v>9</v>
      </c>
      <c r="F316" s="14" t="s">
        <v>63</v>
      </c>
      <c r="G316" s="15">
        <v>43725.528399768496</v>
      </c>
      <c r="H316" t="s">
        <v>69</v>
      </c>
      <c r="I316" s="6">
        <v>214.55667917349999</v>
      </c>
      <c r="J316" t="s">
        <v>70</v>
      </c>
      <c r="K316" s="6">
        <v>30.8040397762697</v>
      </c>
      <c r="L316" t="s">
        <v>64</v>
      </c>
      <c r="M316" s="6">
        <v>1014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2978377</v>
      </c>
      <c r="B317" s="1">
        <v>43727.651348877298</v>
      </c>
      <c r="C317" s="6">
        <v>15.746039325</v>
      </c>
      <c r="D317" s="13" t="s">
        <v>68</v>
      </c>
      <c r="E317">
        <v>9</v>
      </c>
      <c r="F317" s="14" t="s">
        <v>63</v>
      </c>
      <c r="G317" s="15">
        <v>43725.528399768496</v>
      </c>
      <c r="H317" t="s">
        <v>69</v>
      </c>
      <c r="I317" s="6">
        <v>214.56422701719401</v>
      </c>
      <c r="J317" t="s">
        <v>70</v>
      </c>
      <c r="K317" s="6">
        <v>30.792405040369399</v>
      </c>
      <c r="L317" t="s">
        <v>64</v>
      </c>
      <c r="M317" s="6">
        <v>1014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2978387</v>
      </c>
      <c r="B318" s="1">
        <v>43727.651383414297</v>
      </c>
      <c r="C318" s="6">
        <v>15.7957351033333</v>
      </c>
      <c r="D318" s="13" t="s">
        <v>68</v>
      </c>
      <c r="E318">
        <v>9</v>
      </c>
      <c r="F318" s="14" t="s">
        <v>63</v>
      </c>
      <c r="G318" s="15">
        <v>43725.528399768496</v>
      </c>
      <c r="H318" t="s">
        <v>69</v>
      </c>
      <c r="I318" s="6">
        <v>214.44442192190701</v>
      </c>
      <c r="J318" t="s">
        <v>70</v>
      </c>
      <c r="K318" s="6">
        <v>30.797275390019902</v>
      </c>
      <c r="L318" t="s">
        <v>64</v>
      </c>
      <c r="M318" s="6">
        <v>1014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2978397</v>
      </c>
      <c r="B319" s="1">
        <v>43727.651418020803</v>
      </c>
      <c r="C319" s="6">
        <v>15.84559563</v>
      </c>
      <c r="D319" s="13" t="s">
        <v>68</v>
      </c>
      <c r="E319">
        <v>9</v>
      </c>
      <c r="F319" s="14" t="s">
        <v>63</v>
      </c>
      <c r="G319" s="15">
        <v>43725.528399768496</v>
      </c>
      <c r="H319" t="s">
        <v>69</v>
      </c>
      <c r="I319" s="6">
        <v>214.34687437551</v>
      </c>
      <c r="J319" t="s">
        <v>70</v>
      </c>
      <c r="K319" s="6">
        <v>30.8205750001102</v>
      </c>
      <c r="L319" t="s">
        <v>64</v>
      </c>
      <c r="M319" s="6">
        <v>1014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2978407</v>
      </c>
      <c r="B320" s="1">
        <v>43727.651452580998</v>
      </c>
      <c r="C320" s="6">
        <v>15.8953685933333</v>
      </c>
      <c r="D320" s="13" t="s">
        <v>68</v>
      </c>
      <c r="E320">
        <v>9</v>
      </c>
      <c r="F320" s="14" t="s">
        <v>63</v>
      </c>
      <c r="G320" s="15">
        <v>43725.528399768496</v>
      </c>
      <c r="H320" t="s">
        <v>69</v>
      </c>
      <c r="I320" s="6">
        <v>214.39445855302901</v>
      </c>
      <c r="J320" t="s">
        <v>70</v>
      </c>
      <c r="K320" s="6">
        <v>30.819733204926301</v>
      </c>
      <c r="L320" t="s">
        <v>64</v>
      </c>
      <c r="M320" s="6">
        <v>1014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2978417</v>
      </c>
      <c r="B321" s="1">
        <v>43727.651487812502</v>
      </c>
      <c r="C321" s="6">
        <v>15.94607223</v>
      </c>
      <c r="D321" s="13" t="s">
        <v>68</v>
      </c>
      <c r="E321">
        <v>9</v>
      </c>
      <c r="F321" s="14" t="s">
        <v>63</v>
      </c>
      <c r="G321" s="15">
        <v>43725.528399768496</v>
      </c>
      <c r="H321" t="s">
        <v>69</v>
      </c>
      <c r="I321" s="6">
        <v>214.384676439636</v>
      </c>
      <c r="J321" t="s">
        <v>70</v>
      </c>
      <c r="K321" s="6">
        <v>30.8156745525425</v>
      </c>
      <c r="L321" t="s">
        <v>64</v>
      </c>
      <c r="M321" s="6">
        <v>1014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2978427</v>
      </c>
      <c r="B322" s="1">
        <v>43727.651522534703</v>
      </c>
      <c r="C322" s="6">
        <v>15.9960571416667</v>
      </c>
      <c r="D322" s="13" t="s">
        <v>68</v>
      </c>
      <c r="E322">
        <v>9</v>
      </c>
      <c r="F322" s="14" t="s">
        <v>63</v>
      </c>
      <c r="G322" s="15">
        <v>43725.528399768496</v>
      </c>
      <c r="H322" t="s">
        <v>69</v>
      </c>
      <c r="I322" s="6">
        <v>214.19751253449999</v>
      </c>
      <c r="J322" t="s">
        <v>70</v>
      </c>
      <c r="K322" s="6">
        <v>30.810653856020998</v>
      </c>
      <c r="L322" t="s">
        <v>64</v>
      </c>
      <c r="M322" s="6">
        <v>1014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2978437</v>
      </c>
      <c r="B323" s="1">
        <v>43727.651557291698</v>
      </c>
      <c r="C323" s="6">
        <v>16.0461616016667</v>
      </c>
      <c r="D323" s="13" t="s">
        <v>68</v>
      </c>
      <c r="E323">
        <v>9</v>
      </c>
      <c r="F323" s="14" t="s">
        <v>63</v>
      </c>
      <c r="G323" s="15">
        <v>43725.528399768496</v>
      </c>
      <c r="H323" t="s">
        <v>69</v>
      </c>
      <c r="I323" s="6">
        <v>214.430229660214</v>
      </c>
      <c r="J323" t="s">
        <v>70</v>
      </c>
      <c r="K323" s="6">
        <v>30.8071063025318</v>
      </c>
      <c r="L323" t="s">
        <v>64</v>
      </c>
      <c r="M323" s="6">
        <v>1014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2978447</v>
      </c>
      <c r="B324" s="1">
        <v>43727.651591932903</v>
      </c>
      <c r="C324" s="6">
        <v>16.096006748333298</v>
      </c>
      <c r="D324" s="13" t="s">
        <v>68</v>
      </c>
      <c r="E324">
        <v>9</v>
      </c>
      <c r="F324" s="14" t="s">
        <v>63</v>
      </c>
      <c r="G324" s="15">
        <v>43725.528399768496</v>
      </c>
      <c r="H324" t="s">
        <v>69</v>
      </c>
      <c r="I324" s="6">
        <v>214.43421759138201</v>
      </c>
      <c r="J324" t="s">
        <v>70</v>
      </c>
      <c r="K324" s="6">
        <v>30.798598202257399</v>
      </c>
      <c r="L324" t="s">
        <v>64</v>
      </c>
      <c r="M324" s="6">
        <v>1014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2978457</v>
      </c>
      <c r="B325" s="1">
        <v>43727.651626469902</v>
      </c>
      <c r="C325" s="6">
        <v>16.145726473333301</v>
      </c>
      <c r="D325" s="13" t="s">
        <v>68</v>
      </c>
      <c r="E325">
        <v>9</v>
      </c>
      <c r="F325" s="14" t="s">
        <v>63</v>
      </c>
      <c r="G325" s="15">
        <v>43725.528399768496</v>
      </c>
      <c r="H325" t="s">
        <v>69</v>
      </c>
      <c r="I325" s="6">
        <v>214.382552291851</v>
      </c>
      <c r="J325" t="s">
        <v>70</v>
      </c>
      <c r="K325" s="6">
        <v>30.797305453928399</v>
      </c>
      <c r="L325" t="s">
        <v>64</v>
      </c>
      <c r="M325" s="6">
        <v>1014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2978467</v>
      </c>
      <c r="B326" s="1">
        <v>43727.651661076401</v>
      </c>
      <c r="C326" s="6">
        <v>16.195573041666702</v>
      </c>
      <c r="D326" s="13" t="s">
        <v>68</v>
      </c>
      <c r="E326">
        <v>9</v>
      </c>
      <c r="F326" s="14" t="s">
        <v>63</v>
      </c>
      <c r="G326" s="15">
        <v>43725.528399768496</v>
      </c>
      <c r="H326" t="s">
        <v>69</v>
      </c>
      <c r="I326" s="6">
        <v>214.44733432014999</v>
      </c>
      <c r="J326" t="s">
        <v>70</v>
      </c>
      <c r="K326" s="6">
        <v>30.786241953729998</v>
      </c>
      <c r="L326" t="s">
        <v>64</v>
      </c>
      <c r="M326" s="6">
        <v>1014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2978477</v>
      </c>
      <c r="B327" s="1">
        <v>43727.651695636603</v>
      </c>
      <c r="C327" s="6">
        <v>16.24536835</v>
      </c>
      <c r="D327" s="13" t="s">
        <v>68</v>
      </c>
      <c r="E327">
        <v>9</v>
      </c>
      <c r="F327" s="14" t="s">
        <v>63</v>
      </c>
      <c r="G327" s="15">
        <v>43725.528399768496</v>
      </c>
      <c r="H327" t="s">
        <v>69</v>
      </c>
      <c r="I327" s="6">
        <v>214.47933515757001</v>
      </c>
      <c r="J327" t="s">
        <v>70</v>
      </c>
      <c r="K327" s="6">
        <v>30.782093150566698</v>
      </c>
      <c r="L327" t="s">
        <v>64</v>
      </c>
      <c r="M327" s="6">
        <v>1014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2978487</v>
      </c>
      <c r="B328" s="1">
        <v>43727.651730752303</v>
      </c>
      <c r="C328" s="6">
        <v>16.295900331666701</v>
      </c>
      <c r="D328" s="13" t="s">
        <v>68</v>
      </c>
      <c r="E328">
        <v>9</v>
      </c>
      <c r="F328" s="14" t="s">
        <v>63</v>
      </c>
      <c r="G328" s="15">
        <v>43725.528399768496</v>
      </c>
      <c r="H328" t="s">
        <v>69</v>
      </c>
      <c r="I328" s="6">
        <v>214.26889734233899</v>
      </c>
      <c r="J328" t="s">
        <v>70</v>
      </c>
      <c r="K328" s="6">
        <v>30.8200338460388</v>
      </c>
      <c r="L328" t="s">
        <v>64</v>
      </c>
      <c r="M328" s="6">
        <v>1014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2978497</v>
      </c>
      <c r="B329" s="1">
        <v>43727.651765243099</v>
      </c>
      <c r="C329" s="6">
        <v>16.345557150000001</v>
      </c>
      <c r="D329" s="13" t="s">
        <v>68</v>
      </c>
      <c r="E329">
        <v>9</v>
      </c>
      <c r="F329" s="14" t="s">
        <v>63</v>
      </c>
      <c r="G329" s="15">
        <v>43725.528399768496</v>
      </c>
      <c r="H329" t="s">
        <v>69</v>
      </c>
      <c r="I329" s="6">
        <v>214.51846624305301</v>
      </c>
      <c r="J329" t="s">
        <v>70</v>
      </c>
      <c r="K329" s="6">
        <v>30.793006317720899</v>
      </c>
      <c r="L329" t="s">
        <v>64</v>
      </c>
      <c r="M329" s="6">
        <v>1014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2978507</v>
      </c>
      <c r="B330" s="1">
        <v>43727.651800312502</v>
      </c>
      <c r="C330" s="6">
        <v>16.396057288333299</v>
      </c>
      <c r="D330" s="13" t="s">
        <v>68</v>
      </c>
      <c r="E330">
        <v>9</v>
      </c>
      <c r="F330" s="14" t="s">
        <v>63</v>
      </c>
      <c r="G330" s="15">
        <v>43725.528399768496</v>
      </c>
      <c r="H330" t="s">
        <v>69</v>
      </c>
      <c r="I330" s="6">
        <v>214.423219442815</v>
      </c>
      <c r="J330" t="s">
        <v>70</v>
      </c>
      <c r="K330" s="6">
        <v>30.789368591390001</v>
      </c>
      <c r="L330" t="s">
        <v>64</v>
      </c>
      <c r="M330" s="6">
        <v>1014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2978517</v>
      </c>
      <c r="B331" s="1">
        <v>43727.6518347569</v>
      </c>
      <c r="C331" s="6">
        <v>16.445698281666701</v>
      </c>
      <c r="D331" s="13" t="s">
        <v>68</v>
      </c>
      <c r="E331">
        <v>9</v>
      </c>
      <c r="F331" s="14" t="s">
        <v>63</v>
      </c>
      <c r="G331" s="15">
        <v>43725.528399768496</v>
      </c>
      <c r="H331" t="s">
        <v>69</v>
      </c>
      <c r="I331" s="6">
        <v>214.31360187872301</v>
      </c>
      <c r="J331" t="s">
        <v>70</v>
      </c>
      <c r="K331" s="6">
        <v>30.808910142820402</v>
      </c>
      <c r="L331" t="s">
        <v>64</v>
      </c>
      <c r="M331" s="6">
        <v>1014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2978527</v>
      </c>
      <c r="B332" s="1">
        <v>43727.651869247697</v>
      </c>
      <c r="C332" s="6">
        <v>16.4953897966667</v>
      </c>
      <c r="D332" s="13" t="s">
        <v>68</v>
      </c>
      <c r="E332">
        <v>9</v>
      </c>
      <c r="F332" s="14" t="s">
        <v>63</v>
      </c>
      <c r="G332" s="15">
        <v>43725.528399768496</v>
      </c>
      <c r="H332" t="s">
        <v>69</v>
      </c>
      <c r="I332" s="6">
        <v>214.40471887204799</v>
      </c>
      <c r="J332" t="s">
        <v>70</v>
      </c>
      <c r="K332" s="6">
        <v>30.797095006573301</v>
      </c>
      <c r="L332" t="s">
        <v>64</v>
      </c>
      <c r="M332" s="6">
        <v>1014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2978537</v>
      </c>
      <c r="B333" s="1">
        <v>43727.651904398102</v>
      </c>
      <c r="C333" s="6">
        <v>16.545993906666698</v>
      </c>
      <c r="D333" s="13" t="s">
        <v>68</v>
      </c>
      <c r="E333">
        <v>9</v>
      </c>
      <c r="F333" s="14" t="s">
        <v>63</v>
      </c>
      <c r="G333" s="15">
        <v>43725.528399768496</v>
      </c>
      <c r="H333" t="s">
        <v>69</v>
      </c>
      <c r="I333" s="6">
        <v>214.42901615529101</v>
      </c>
      <c r="J333" t="s">
        <v>70</v>
      </c>
      <c r="K333" s="6">
        <v>30.788616995532699</v>
      </c>
      <c r="L333" t="s">
        <v>64</v>
      </c>
      <c r="M333" s="6">
        <v>1014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2978547</v>
      </c>
      <c r="B334" s="1">
        <v>43727.651938923598</v>
      </c>
      <c r="C334" s="6">
        <v>16.595676738333299</v>
      </c>
      <c r="D334" s="13" t="s">
        <v>68</v>
      </c>
      <c r="E334">
        <v>9</v>
      </c>
      <c r="F334" s="14" t="s">
        <v>63</v>
      </c>
      <c r="G334" s="15">
        <v>43725.528399768496</v>
      </c>
      <c r="H334" t="s">
        <v>69</v>
      </c>
      <c r="I334" s="6">
        <v>214.13546124838601</v>
      </c>
      <c r="J334" t="s">
        <v>70</v>
      </c>
      <c r="K334" s="6">
        <v>30.805392655157402</v>
      </c>
      <c r="L334" t="s">
        <v>64</v>
      </c>
      <c r="M334" s="6">
        <v>1014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2978557</v>
      </c>
      <c r="B335" s="1">
        <v>43727.651973460597</v>
      </c>
      <c r="C335" s="6">
        <v>16.645414325000001</v>
      </c>
      <c r="D335" s="13" t="s">
        <v>68</v>
      </c>
      <c r="E335">
        <v>9</v>
      </c>
      <c r="F335" s="14" t="s">
        <v>63</v>
      </c>
      <c r="G335" s="15">
        <v>43725.528399768496</v>
      </c>
      <c r="H335" t="s">
        <v>69</v>
      </c>
      <c r="I335" s="6">
        <v>214.44765550532301</v>
      </c>
      <c r="J335" t="s">
        <v>70</v>
      </c>
      <c r="K335" s="6">
        <v>30.783536211954001</v>
      </c>
      <c r="L335" t="s">
        <v>64</v>
      </c>
      <c r="M335" s="6">
        <v>1014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2978567</v>
      </c>
      <c r="B336" s="1">
        <v>43727.652008564801</v>
      </c>
      <c r="C336" s="6">
        <v>16.695971213333301</v>
      </c>
      <c r="D336" s="13" t="s">
        <v>68</v>
      </c>
      <c r="E336">
        <v>9</v>
      </c>
      <c r="F336" s="14" t="s">
        <v>63</v>
      </c>
      <c r="G336" s="15">
        <v>43725.528399768496</v>
      </c>
      <c r="H336" t="s">
        <v>69</v>
      </c>
      <c r="I336" s="6">
        <v>214.57849393216901</v>
      </c>
      <c r="J336" t="s">
        <v>70</v>
      </c>
      <c r="K336" s="6">
        <v>30.7798984958972</v>
      </c>
      <c r="L336" t="s">
        <v>64</v>
      </c>
      <c r="M336" s="6">
        <v>1014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2978577</v>
      </c>
      <c r="B337" s="1">
        <v>43727.652043205999</v>
      </c>
      <c r="C337" s="6">
        <v>16.745848538333298</v>
      </c>
      <c r="D337" s="13" t="s">
        <v>68</v>
      </c>
      <c r="E337">
        <v>9</v>
      </c>
      <c r="F337" s="14" t="s">
        <v>63</v>
      </c>
      <c r="G337" s="15">
        <v>43725.528399768496</v>
      </c>
      <c r="H337" t="s">
        <v>69</v>
      </c>
      <c r="I337" s="6">
        <v>214.453595151591</v>
      </c>
      <c r="J337" t="s">
        <v>70</v>
      </c>
      <c r="K337" s="6">
        <v>30.785430230967901</v>
      </c>
      <c r="L337" t="s">
        <v>64</v>
      </c>
      <c r="M337" s="6">
        <v>1014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2978587</v>
      </c>
      <c r="B338" s="1">
        <v>43727.6520779282</v>
      </c>
      <c r="C338" s="6">
        <v>16.795884610000002</v>
      </c>
      <c r="D338" s="13" t="s">
        <v>68</v>
      </c>
      <c r="E338">
        <v>9</v>
      </c>
      <c r="F338" s="14" t="s">
        <v>63</v>
      </c>
      <c r="G338" s="15">
        <v>43725.528399768496</v>
      </c>
      <c r="H338" t="s">
        <v>69</v>
      </c>
      <c r="I338" s="6">
        <v>214.439486368063</v>
      </c>
      <c r="J338" t="s">
        <v>70</v>
      </c>
      <c r="K338" s="6">
        <v>30.779267157148801</v>
      </c>
      <c r="L338" t="s">
        <v>64</v>
      </c>
      <c r="M338" s="6">
        <v>1014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2978597</v>
      </c>
      <c r="B339" s="1">
        <v>43727.652112581003</v>
      </c>
      <c r="C339" s="6">
        <v>16.845768913333298</v>
      </c>
      <c r="D339" s="13" t="s">
        <v>68</v>
      </c>
      <c r="E339">
        <v>9</v>
      </c>
      <c r="F339" s="14" t="s">
        <v>63</v>
      </c>
      <c r="G339" s="15">
        <v>43725.528399768496</v>
      </c>
      <c r="H339" t="s">
        <v>69</v>
      </c>
      <c r="I339" s="6">
        <v>214.57018575909299</v>
      </c>
      <c r="J339" t="s">
        <v>70</v>
      </c>
      <c r="K339" s="6">
        <v>30.764986907685401</v>
      </c>
      <c r="L339" t="s">
        <v>64</v>
      </c>
      <c r="M339" s="6">
        <v>1014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2978607</v>
      </c>
      <c r="B340" s="1">
        <v>43727.652147222201</v>
      </c>
      <c r="C340" s="6">
        <v>16.895660573333299</v>
      </c>
      <c r="D340" s="13" t="s">
        <v>68</v>
      </c>
      <c r="E340">
        <v>9</v>
      </c>
      <c r="F340" s="14" t="s">
        <v>63</v>
      </c>
      <c r="G340" s="15">
        <v>43725.528399768496</v>
      </c>
      <c r="H340" t="s">
        <v>69</v>
      </c>
      <c r="I340" s="6">
        <v>214.43215614971001</v>
      </c>
      <c r="J340" t="s">
        <v>70</v>
      </c>
      <c r="K340" s="6">
        <v>30.7775535240016</v>
      </c>
      <c r="L340" t="s">
        <v>64</v>
      </c>
      <c r="M340" s="6">
        <v>1014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2978617</v>
      </c>
      <c r="B341" s="1">
        <v>43727.652181863399</v>
      </c>
      <c r="C341" s="6">
        <v>16.945527838333302</v>
      </c>
      <c r="D341" s="13" t="s">
        <v>68</v>
      </c>
      <c r="E341">
        <v>9</v>
      </c>
      <c r="F341" s="14" t="s">
        <v>63</v>
      </c>
      <c r="G341" s="15">
        <v>43725.528399768496</v>
      </c>
      <c r="H341" t="s">
        <v>69</v>
      </c>
      <c r="I341" s="6">
        <v>214.53786349577399</v>
      </c>
      <c r="J341" t="s">
        <v>70</v>
      </c>
      <c r="K341" s="6">
        <v>30.771841419838001</v>
      </c>
      <c r="L341" t="s">
        <v>64</v>
      </c>
      <c r="M341" s="6">
        <v>1014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2978627</v>
      </c>
      <c r="B342" s="1">
        <v>43727.652216516202</v>
      </c>
      <c r="C342" s="6">
        <v>16.99539244</v>
      </c>
      <c r="D342" s="13" t="s">
        <v>68</v>
      </c>
      <c r="E342">
        <v>9</v>
      </c>
      <c r="F342" s="14" t="s">
        <v>63</v>
      </c>
      <c r="G342" s="15">
        <v>43725.528399768496</v>
      </c>
      <c r="H342" t="s">
        <v>69</v>
      </c>
      <c r="I342" s="6">
        <v>214.45131068899701</v>
      </c>
      <c r="J342" t="s">
        <v>70</v>
      </c>
      <c r="K342" s="6">
        <v>30.777733906397302</v>
      </c>
      <c r="L342" t="s">
        <v>64</v>
      </c>
      <c r="M342" s="6">
        <v>1014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2978637</v>
      </c>
      <c r="B343" s="1">
        <v>43727.652251851803</v>
      </c>
      <c r="C343" s="6">
        <v>17.0463265333333</v>
      </c>
      <c r="D343" s="13" t="s">
        <v>68</v>
      </c>
      <c r="E343">
        <v>9</v>
      </c>
      <c r="F343" s="14" t="s">
        <v>63</v>
      </c>
      <c r="G343" s="15">
        <v>43725.528399768496</v>
      </c>
      <c r="H343" t="s">
        <v>69</v>
      </c>
      <c r="I343" s="6">
        <v>214.50719114813401</v>
      </c>
      <c r="J343" t="s">
        <v>70</v>
      </c>
      <c r="K343" s="6">
        <v>30.770488554487699</v>
      </c>
      <c r="L343" t="s">
        <v>64</v>
      </c>
      <c r="M343" s="6">
        <v>1014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2978647</v>
      </c>
      <c r="B344" s="1">
        <v>43727.652286423603</v>
      </c>
      <c r="C344" s="6">
        <v>17.096078583333298</v>
      </c>
      <c r="D344" s="13" t="s">
        <v>68</v>
      </c>
      <c r="E344">
        <v>9</v>
      </c>
      <c r="F344" s="14" t="s">
        <v>63</v>
      </c>
      <c r="G344" s="15">
        <v>43725.528399768496</v>
      </c>
      <c r="H344" t="s">
        <v>69</v>
      </c>
      <c r="I344" s="6">
        <v>214.38379676080399</v>
      </c>
      <c r="J344" t="s">
        <v>70</v>
      </c>
      <c r="K344" s="6">
        <v>30.7811611737507</v>
      </c>
      <c r="L344" t="s">
        <v>64</v>
      </c>
      <c r="M344" s="6">
        <v>1014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2978657</v>
      </c>
      <c r="B345" s="1">
        <v>43727.652321030102</v>
      </c>
      <c r="C345" s="6">
        <v>17.145936150000001</v>
      </c>
      <c r="D345" s="13" t="s">
        <v>68</v>
      </c>
      <c r="E345">
        <v>9</v>
      </c>
      <c r="F345" s="14" t="s">
        <v>63</v>
      </c>
      <c r="G345" s="15">
        <v>43725.528399768496</v>
      </c>
      <c r="H345" t="s">
        <v>69</v>
      </c>
      <c r="I345" s="6">
        <v>214.55780940659901</v>
      </c>
      <c r="J345" t="s">
        <v>70</v>
      </c>
      <c r="K345" s="6">
        <v>30.769255944310299</v>
      </c>
      <c r="L345" t="s">
        <v>64</v>
      </c>
      <c r="M345" s="6">
        <v>1014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2978667</v>
      </c>
      <c r="B346" s="1">
        <v>43727.652355705999</v>
      </c>
      <c r="C346" s="6">
        <v>17.195888650000001</v>
      </c>
      <c r="D346" s="13" t="s">
        <v>68</v>
      </c>
      <c r="E346">
        <v>9</v>
      </c>
      <c r="F346" s="14" t="s">
        <v>63</v>
      </c>
      <c r="G346" s="15">
        <v>43725.528399768496</v>
      </c>
      <c r="H346" t="s">
        <v>69</v>
      </c>
      <c r="I346" s="6">
        <v>214.48600328939401</v>
      </c>
      <c r="J346" t="s">
        <v>70</v>
      </c>
      <c r="K346" s="6">
        <v>30.775900019164101</v>
      </c>
      <c r="L346" t="s">
        <v>64</v>
      </c>
      <c r="M346" s="6">
        <v>1014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2978677</v>
      </c>
      <c r="B347" s="1">
        <v>43727.6523904282</v>
      </c>
      <c r="C347" s="6">
        <v>17.245887641666702</v>
      </c>
      <c r="D347" s="13" t="s">
        <v>68</v>
      </c>
      <c r="E347">
        <v>9</v>
      </c>
      <c r="F347" s="14" t="s">
        <v>63</v>
      </c>
      <c r="G347" s="15">
        <v>43725.528399768496</v>
      </c>
      <c r="H347" t="s">
        <v>69</v>
      </c>
      <c r="I347" s="6">
        <v>214.47559753544601</v>
      </c>
      <c r="J347" t="s">
        <v>70</v>
      </c>
      <c r="K347" s="6">
        <v>30.769255944310299</v>
      </c>
      <c r="L347" t="s">
        <v>64</v>
      </c>
      <c r="M347" s="6">
        <v>1014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2978687</v>
      </c>
      <c r="B348" s="1">
        <v>43727.652425150503</v>
      </c>
      <c r="C348" s="6">
        <v>17.2958699216667</v>
      </c>
      <c r="D348" s="13" t="s">
        <v>68</v>
      </c>
      <c r="E348">
        <v>9</v>
      </c>
      <c r="F348" s="14" t="s">
        <v>63</v>
      </c>
      <c r="G348" s="15">
        <v>43725.528399768496</v>
      </c>
      <c r="H348" t="s">
        <v>69</v>
      </c>
      <c r="I348" s="6">
        <v>214.46377352155</v>
      </c>
      <c r="J348" t="s">
        <v>70</v>
      </c>
      <c r="K348" s="6">
        <v>30.770789191184999</v>
      </c>
      <c r="L348" t="s">
        <v>64</v>
      </c>
      <c r="M348" s="6">
        <v>1014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2978697</v>
      </c>
      <c r="B349" s="1">
        <v>43727.652459803197</v>
      </c>
      <c r="C349" s="6">
        <v>17.345765045</v>
      </c>
      <c r="D349" s="13" t="s">
        <v>68</v>
      </c>
      <c r="E349">
        <v>9</v>
      </c>
      <c r="F349" s="14" t="s">
        <v>63</v>
      </c>
      <c r="G349" s="15">
        <v>43725.528399768496</v>
      </c>
      <c r="H349" t="s">
        <v>69</v>
      </c>
      <c r="I349" s="6">
        <v>214.57870070378999</v>
      </c>
      <c r="J349" t="s">
        <v>70</v>
      </c>
      <c r="K349" s="6">
        <v>30.758553299378899</v>
      </c>
      <c r="L349" t="s">
        <v>64</v>
      </c>
      <c r="M349" s="6">
        <v>1014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2978707</v>
      </c>
      <c r="B350" s="1">
        <v>43727.652494409696</v>
      </c>
      <c r="C350" s="6">
        <v>17.395580556666701</v>
      </c>
      <c r="D350" s="13" t="s">
        <v>68</v>
      </c>
      <c r="E350">
        <v>9</v>
      </c>
      <c r="F350" s="14" t="s">
        <v>63</v>
      </c>
      <c r="G350" s="15">
        <v>43725.528399768496</v>
      </c>
      <c r="H350" t="s">
        <v>69</v>
      </c>
      <c r="I350" s="6">
        <v>214.443487957093</v>
      </c>
      <c r="J350" t="s">
        <v>70</v>
      </c>
      <c r="K350" s="6">
        <v>30.762762200613501</v>
      </c>
      <c r="L350" t="s">
        <v>64</v>
      </c>
      <c r="M350" s="6">
        <v>1014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2978717</v>
      </c>
      <c r="B351" s="1">
        <v>43727.652529282401</v>
      </c>
      <c r="C351" s="6">
        <v>17.445808516666698</v>
      </c>
      <c r="D351" s="13" t="s">
        <v>68</v>
      </c>
      <c r="E351">
        <v>9</v>
      </c>
      <c r="F351" s="14" t="s">
        <v>63</v>
      </c>
      <c r="G351" s="15">
        <v>43725.528399768496</v>
      </c>
      <c r="H351" t="s">
        <v>69</v>
      </c>
      <c r="I351" s="6">
        <v>214.38818281400401</v>
      </c>
      <c r="J351" t="s">
        <v>70</v>
      </c>
      <c r="K351" s="6">
        <v>30.767271743512499</v>
      </c>
      <c r="L351" t="s">
        <v>64</v>
      </c>
      <c r="M351" s="6">
        <v>1014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2978727</v>
      </c>
      <c r="B352" s="1">
        <v>43727.652563807897</v>
      </c>
      <c r="C352" s="6">
        <v>17.495546690000001</v>
      </c>
      <c r="D352" s="13" t="s">
        <v>68</v>
      </c>
      <c r="E352">
        <v>9</v>
      </c>
      <c r="F352" s="14" t="s">
        <v>63</v>
      </c>
      <c r="G352" s="15">
        <v>43725.528399768496</v>
      </c>
      <c r="H352" t="s">
        <v>69</v>
      </c>
      <c r="I352" s="6">
        <v>214.70519316220501</v>
      </c>
      <c r="J352" t="s">
        <v>70</v>
      </c>
      <c r="K352" s="6">
        <v>30.747489927044199</v>
      </c>
      <c r="L352" t="s">
        <v>64</v>
      </c>
      <c r="M352" s="6">
        <v>1014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2978737</v>
      </c>
      <c r="B353" s="1">
        <v>43727.652598576402</v>
      </c>
      <c r="C353" s="6">
        <v>17.545557313333301</v>
      </c>
      <c r="D353" s="13" t="s">
        <v>68</v>
      </c>
      <c r="E353">
        <v>9</v>
      </c>
      <c r="F353" s="14" t="s">
        <v>63</v>
      </c>
      <c r="G353" s="15">
        <v>43725.528399768496</v>
      </c>
      <c r="H353" t="s">
        <v>69</v>
      </c>
      <c r="I353" s="6">
        <v>214.43612894517</v>
      </c>
      <c r="J353" t="s">
        <v>70</v>
      </c>
      <c r="K353" s="6">
        <v>30.769045498715101</v>
      </c>
      <c r="L353" t="s">
        <v>64</v>
      </c>
      <c r="M353" s="6">
        <v>1014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2978747</v>
      </c>
      <c r="B354" s="1">
        <v>43727.6526332176</v>
      </c>
      <c r="C354" s="6">
        <v>17.59547667</v>
      </c>
      <c r="D354" s="13" t="s">
        <v>68</v>
      </c>
      <c r="E354">
        <v>9</v>
      </c>
      <c r="F354" s="14" t="s">
        <v>63</v>
      </c>
      <c r="G354" s="15">
        <v>43725.528399768496</v>
      </c>
      <c r="H354" t="s">
        <v>69</v>
      </c>
      <c r="I354" s="6">
        <v>214.50206919842799</v>
      </c>
      <c r="J354" t="s">
        <v>70</v>
      </c>
      <c r="K354" s="6">
        <v>30.749834877914498</v>
      </c>
      <c r="L354" t="s">
        <v>64</v>
      </c>
      <c r="M354" s="6">
        <v>1014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2978757</v>
      </c>
      <c r="B355" s="1">
        <v>43727.6526683681</v>
      </c>
      <c r="C355" s="6">
        <v>17.646117906666699</v>
      </c>
      <c r="D355" s="13" t="s">
        <v>68</v>
      </c>
      <c r="E355">
        <v>9</v>
      </c>
      <c r="F355" s="14" t="s">
        <v>63</v>
      </c>
      <c r="G355" s="15">
        <v>43725.528399768496</v>
      </c>
      <c r="H355" t="s">
        <v>69</v>
      </c>
      <c r="I355" s="6">
        <v>214.501587170601</v>
      </c>
      <c r="J355" t="s">
        <v>70</v>
      </c>
      <c r="K355" s="6">
        <v>30.757891901093899</v>
      </c>
      <c r="L355" t="s">
        <v>64</v>
      </c>
      <c r="M355" s="6">
        <v>1014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2978767</v>
      </c>
      <c r="B356" s="1">
        <v>43727.652703043997</v>
      </c>
      <c r="C356" s="6">
        <v>17.696013895</v>
      </c>
      <c r="D356" s="13" t="s">
        <v>68</v>
      </c>
      <c r="E356">
        <v>9</v>
      </c>
      <c r="F356" s="14" t="s">
        <v>63</v>
      </c>
      <c r="G356" s="15">
        <v>43725.528399768496</v>
      </c>
      <c r="H356" t="s">
        <v>69</v>
      </c>
      <c r="I356" s="6">
        <v>214.52694035743099</v>
      </c>
      <c r="J356" t="s">
        <v>70</v>
      </c>
      <c r="K356" s="6">
        <v>30.751939322399299</v>
      </c>
      <c r="L356" t="s">
        <v>64</v>
      </c>
      <c r="M356" s="6">
        <v>1014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2978777</v>
      </c>
      <c r="B357" s="1">
        <v>43727.652737615703</v>
      </c>
      <c r="C357" s="6">
        <v>17.745833999999999</v>
      </c>
      <c r="D357" s="13" t="s">
        <v>68</v>
      </c>
      <c r="E357">
        <v>9</v>
      </c>
      <c r="F357" s="14" t="s">
        <v>63</v>
      </c>
      <c r="G357" s="15">
        <v>43725.528399768496</v>
      </c>
      <c r="H357" t="s">
        <v>69</v>
      </c>
      <c r="I357" s="6">
        <v>214.54408138993699</v>
      </c>
      <c r="J357" t="s">
        <v>70</v>
      </c>
      <c r="K357" s="6">
        <v>30.757711519766001</v>
      </c>
      <c r="L357" t="s">
        <v>64</v>
      </c>
      <c r="M357" s="6">
        <v>1014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2978787</v>
      </c>
      <c r="B358" s="1">
        <v>43727.652772187503</v>
      </c>
      <c r="C358" s="6">
        <v>17.795591014999999</v>
      </c>
      <c r="D358" s="13" t="s">
        <v>68</v>
      </c>
      <c r="E358">
        <v>9</v>
      </c>
      <c r="F358" s="14" t="s">
        <v>63</v>
      </c>
      <c r="G358" s="15">
        <v>43725.528399768496</v>
      </c>
      <c r="H358" t="s">
        <v>69</v>
      </c>
      <c r="I358" s="6">
        <v>214.61302589749701</v>
      </c>
      <c r="J358" t="s">
        <v>70</v>
      </c>
      <c r="K358" s="6">
        <v>30.754103895247201</v>
      </c>
      <c r="L358" t="s">
        <v>64</v>
      </c>
      <c r="M358" s="6">
        <v>1014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2978797</v>
      </c>
      <c r="B359" s="1">
        <v>43727.652806794002</v>
      </c>
      <c r="C359" s="6">
        <v>17.845442103333301</v>
      </c>
      <c r="D359" s="13" t="s">
        <v>68</v>
      </c>
      <c r="E359">
        <v>9</v>
      </c>
      <c r="F359" s="14" t="s">
        <v>63</v>
      </c>
      <c r="G359" s="15">
        <v>43725.528399768496</v>
      </c>
      <c r="H359" t="s">
        <v>69</v>
      </c>
      <c r="I359" s="6">
        <v>214.61280776996901</v>
      </c>
      <c r="J359" t="s">
        <v>70</v>
      </c>
      <c r="K359" s="6">
        <v>30.7381402033411</v>
      </c>
      <c r="L359" t="s">
        <v>64</v>
      </c>
      <c r="M359" s="6">
        <v>1014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2978807</v>
      </c>
      <c r="B360" s="1">
        <v>43727.652841979201</v>
      </c>
      <c r="C360" s="6">
        <v>17.89607548</v>
      </c>
      <c r="D360" s="13" t="s">
        <v>68</v>
      </c>
      <c r="E360">
        <v>9</v>
      </c>
      <c r="F360" s="14" t="s">
        <v>63</v>
      </c>
      <c r="G360" s="15">
        <v>43725.528399768496</v>
      </c>
      <c r="H360" t="s">
        <v>69</v>
      </c>
      <c r="I360" s="6">
        <v>214.55244319683101</v>
      </c>
      <c r="J360" t="s">
        <v>70</v>
      </c>
      <c r="K360" s="6">
        <v>30.748632338801599</v>
      </c>
      <c r="L360" t="s">
        <v>64</v>
      </c>
      <c r="M360" s="6">
        <v>1014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2978817</v>
      </c>
      <c r="B361" s="1">
        <v>43727.652876585598</v>
      </c>
      <c r="C361" s="6">
        <v>17.9459519183333</v>
      </c>
      <c r="D361" s="13" t="s">
        <v>68</v>
      </c>
      <c r="E361">
        <v>9</v>
      </c>
      <c r="F361" s="14" t="s">
        <v>63</v>
      </c>
      <c r="G361" s="15">
        <v>43725.528399768496</v>
      </c>
      <c r="H361" t="s">
        <v>69</v>
      </c>
      <c r="I361" s="6">
        <v>214.480975779202</v>
      </c>
      <c r="J361" t="s">
        <v>70</v>
      </c>
      <c r="K361" s="6">
        <v>30.752570656002302</v>
      </c>
      <c r="L361" t="s">
        <v>64</v>
      </c>
      <c r="M361" s="6">
        <v>1014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2978827</v>
      </c>
      <c r="B362" s="1">
        <v>43727.6529113426</v>
      </c>
      <c r="C362" s="6">
        <v>17.996001456666701</v>
      </c>
      <c r="D362" s="13" t="s">
        <v>68</v>
      </c>
      <c r="E362">
        <v>9</v>
      </c>
      <c r="F362" s="14" t="s">
        <v>63</v>
      </c>
      <c r="G362" s="15">
        <v>43725.528399768496</v>
      </c>
      <c r="H362" t="s">
        <v>69</v>
      </c>
      <c r="I362" s="6">
        <v>214.47380889145199</v>
      </c>
      <c r="J362" t="s">
        <v>70</v>
      </c>
      <c r="K362" s="6">
        <v>30.745505739127601</v>
      </c>
      <c r="L362" t="s">
        <v>64</v>
      </c>
      <c r="M362" s="6">
        <v>1014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2978837</v>
      </c>
      <c r="B363" s="1">
        <v>43727.652945798603</v>
      </c>
      <c r="C363" s="6">
        <v>18.045618725000001</v>
      </c>
      <c r="D363" s="13" t="s">
        <v>68</v>
      </c>
      <c r="E363">
        <v>9</v>
      </c>
      <c r="F363" s="14" t="s">
        <v>63</v>
      </c>
      <c r="G363" s="15">
        <v>43725.528399768496</v>
      </c>
      <c r="H363" t="s">
        <v>69</v>
      </c>
      <c r="I363" s="6">
        <v>214.549127785693</v>
      </c>
      <c r="J363" t="s">
        <v>70</v>
      </c>
      <c r="K363" s="6">
        <v>30.743731996377399</v>
      </c>
      <c r="L363" t="s">
        <v>64</v>
      </c>
      <c r="M363" s="6">
        <v>1014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2978847</v>
      </c>
      <c r="B364" s="1">
        <v>43727.652980405102</v>
      </c>
      <c r="C364" s="6">
        <v>18.095447593333301</v>
      </c>
      <c r="D364" s="13" t="s">
        <v>68</v>
      </c>
      <c r="E364">
        <v>9</v>
      </c>
      <c r="F364" s="14" t="s">
        <v>63</v>
      </c>
      <c r="G364" s="15">
        <v>43725.528399768496</v>
      </c>
      <c r="H364" t="s">
        <v>69</v>
      </c>
      <c r="I364" s="6">
        <v>214.564812204368</v>
      </c>
      <c r="J364" t="s">
        <v>70</v>
      </c>
      <c r="K364" s="6">
        <v>30.744363328435199</v>
      </c>
      <c r="L364" t="s">
        <v>64</v>
      </c>
      <c r="M364" s="6">
        <v>1014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2978857</v>
      </c>
      <c r="B365" s="1">
        <v>43727.653015509299</v>
      </c>
      <c r="C365" s="6">
        <v>18.1460056883333</v>
      </c>
      <c r="D365" s="13" t="s">
        <v>68</v>
      </c>
      <c r="E365">
        <v>9</v>
      </c>
      <c r="F365" s="14" t="s">
        <v>63</v>
      </c>
      <c r="G365" s="15">
        <v>43725.528399768496</v>
      </c>
      <c r="H365" t="s">
        <v>69</v>
      </c>
      <c r="I365" s="6">
        <v>214.60554072411199</v>
      </c>
      <c r="J365" t="s">
        <v>70</v>
      </c>
      <c r="K365" s="6">
        <v>30.741747810684</v>
      </c>
      <c r="L365" t="s">
        <v>64</v>
      </c>
      <c r="M365" s="6">
        <v>1014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2978867</v>
      </c>
      <c r="B366" s="1">
        <v>43727.653050115703</v>
      </c>
      <c r="C366" s="6">
        <v>18.195809438333299</v>
      </c>
      <c r="D366" s="13" t="s">
        <v>68</v>
      </c>
      <c r="E366">
        <v>9</v>
      </c>
      <c r="F366" s="14" t="s">
        <v>63</v>
      </c>
      <c r="G366" s="15">
        <v>43725.528399768496</v>
      </c>
      <c r="H366" t="s">
        <v>69</v>
      </c>
      <c r="I366" s="6">
        <v>214.45846879016</v>
      </c>
      <c r="J366" t="s">
        <v>70</v>
      </c>
      <c r="K366" s="6">
        <v>30.7634837270693</v>
      </c>
      <c r="L366" t="s">
        <v>64</v>
      </c>
      <c r="M366" s="6">
        <v>1014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2978877</v>
      </c>
      <c r="B367" s="1">
        <v>43727.653084756901</v>
      </c>
      <c r="C367" s="6">
        <v>18.245675183333301</v>
      </c>
      <c r="D367" s="13" t="s">
        <v>68</v>
      </c>
      <c r="E367">
        <v>9</v>
      </c>
      <c r="F367" s="14" t="s">
        <v>63</v>
      </c>
      <c r="G367" s="15">
        <v>43725.528399768496</v>
      </c>
      <c r="H367" t="s">
        <v>69</v>
      </c>
      <c r="I367" s="6">
        <v>214.474189381342</v>
      </c>
      <c r="J367" t="s">
        <v>70</v>
      </c>
      <c r="K367" s="6">
        <v>30.748121259809999</v>
      </c>
      <c r="L367" t="s">
        <v>64</v>
      </c>
      <c r="M367" s="6">
        <v>1014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2978887</v>
      </c>
      <c r="B368" s="1">
        <v>43727.6531193634</v>
      </c>
      <c r="C368" s="6">
        <v>18.295509265</v>
      </c>
      <c r="D368" s="13" t="s">
        <v>68</v>
      </c>
      <c r="E368">
        <v>9</v>
      </c>
      <c r="F368" s="14" t="s">
        <v>63</v>
      </c>
      <c r="G368" s="15">
        <v>43725.528399768496</v>
      </c>
      <c r="H368" t="s">
        <v>69</v>
      </c>
      <c r="I368" s="6">
        <v>214.531680108112</v>
      </c>
      <c r="J368" t="s">
        <v>70</v>
      </c>
      <c r="K368" s="6">
        <v>30.732668672945199</v>
      </c>
      <c r="L368" t="s">
        <v>64</v>
      </c>
      <c r="M368" s="6">
        <v>1014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2978897</v>
      </c>
      <c r="B369" s="1">
        <v>43727.653154479201</v>
      </c>
      <c r="C369" s="6">
        <v>18.3460748566667</v>
      </c>
      <c r="D369" s="13" t="s">
        <v>68</v>
      </c>
      <c r="E369">
        <v>9</v>
      </c>
      <c r="F369" s="14" t="s">
        <v>63</v>
      </c>
      <c r="G369" s="15">
        <v>43725.528399768496</v>
      </c>
      <c r="H369" t="s">
        <v>69</v>
      </c>
      <c r="I369" s="6">
        <v>214.532668236864</v>
      </c>
      <c r="J369" t="s">
        <v>70</v>
      </c>
      <c r="K369" s="6">
        <v>30.745866500479199</v>
      </c>
      <c r="L369" t="s">
        <v>64</v>
      </c>
      <c r="M369" s="6">
        <v>1014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2978907</v>
      </c>
      <c r="B370" s="1">
        <v>43727.653189039404</v>
      </c>
      <c r="C370" s="6">
        <v>18.395871584999998</v>
      </c>
      <c r="D370" s="13" t="s">
        <v>68</v>
      </c>
      <c r="E370">
        <v>9</v>
      </c>
      <c r="F370" s="14" t="s">
        <v>63</v>
      </c>
      <c r="G370" s="15">
        <v>43725.528399768496</v>
      </c>
      <c r="H370" t="s">
        <v>69</v>
      </c>
      <c r="I370" s="6">
        <v>214.643258258559</v>
      </c>
      <c r="J370" t="s">
        <v>70</v>
      </c>
      <c r="K370" s="6">
        <v>30.7235294332941</v>
      </c>
      <c r="L370" t="s">
        <v>64</v>
      </c>
      <c r="M370" s="6">
        <v>1014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2978917</v>
      </c>
      <c r="B371" s="1">
        <v>43727.653223611102</v>
      </c>
      <c r="C371" s="6">
        <v>18.4456513366667</v>
      </c>
      <c r="D371" s="13" t="s">
        <v>68</v>
      </c>
      <c r="E371">
        <v>9</v>
      </c>
      <c r="F371" s="14" t="s">
        <v>63</v>
      </c>
      <c r="G371" s="15">
        <v>43725.528399768496</v>
      </c>
      <c r="H371" t="s">
        <v>69</v>
      </c>
      <c r="I371" s="6">
        <v>214.66118604790901</v>
      </c>
      <c r="J371" t="s">
        <v>70</v>
      </c>
      <c r="K371" s="6">
        <v>30.718538937946999</v>
      </c>
      <c r="L371" t="s">
        <v>64</v>
      </c>
      <c r="M371" s="6">
        <v>1014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2978927</v>
      </c>
      <c r="B372" s="1">
        <v>43727.653258136597</v>
      </c>
      <c r="C372" s="6">
        <v>18.495346004999998</v>
      </c>
      <c r="D372" s="13" t="s">
        <v>68</v>
      </c>
      <c r="E372">
        <v>9</v>
      </c>
      <c r="F372" s="14" t="s">
        <v>63</v>
      </c>
      <c r="G372" s="15">
        <v>43725.528399768496</v>
      </c>
      <c r="H372" t="s">
        <v>69</v>
      </c>
      <c r="I372" s="6">
        <v>214.400726468561</v>
      </c>
      <c r="J372" t="s">
        <v>70</v>
      </c>
      <c r="K372" s="6">
        <v>30.757651392659199</v>
      </c>
      <c r="L372" t="s">
        <v>64</v>
      </c>
      <c r="M372" s="6">
        <v>1014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2978937</v>
      </c>
      <c r="B373" s="1">
        <v>43727.653293321797</v>
      </c>
      <c r="C373" s="6">
        <v>18.546018901666699</v>
      </c>
      <c r="D373" s="13" t="s">
        <v>68</v>
      </c>
      <c r="E373">
        <v>9</v>
      </c>
      <c r="F373" s="14" t="s">
        <v>63</v>
      </c>
      <c r="G373" s="15">
        <v>43725.528399768496</v>
      </c>
      <c r="H373" t="s">
        <v>69</v>
      </c>
      <c r="I373" s="6">
        <v>214.52764974076501</v>
      </c>
      <c r="J373" t="s">
        <v>70</v>
      </c>
      <c r="K373" s="6">
        <v>30.743852250093401</v>
      </c>
      <c r="L373" t="s">
        <v>64</v>
      </c>
      <c r="M373" s="6">
        <v>1014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2978947</v>
      </c>
      <c r="B374" s="1">
        <v>43727.653327928201</v>
      </c>
      <c r="C374" s="6">
        <v>18.595875861666698</v>
      </c>
      <c r="D374" s="13" t="s">
        <v>68</v>
      </c>
      <c r="E374">
        <v>9</v>
      </c>
      <c r="F374" s="14" t="s">
        <v>63</v>
      </c>
      <c r="G374" s="15">
        <v>43725.528399768496</v>
      </c>
      <c r="H374" t="s">
        <v>69</v>
      </c>
      <c r="I374" s="6">
        <v>214.55925648225201</v>
      </c>
      <c r="J374" t="s">
        <v>70</v>
      </c>
      <c r="K374" s="6">
        <v>30.737087985263798</v>
      </c>
      <c r="L374" t="s">
        <v>64</v>
      </c>
      <c r="M374" s="6">
        <v>1014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2978957</v>
      </c>
      <c r="B375" s="1">
        <v>43727.653362580997</v>
      </c>
      <c r="C375" s="6">
        <v>18.64577349</v>
      </c>
      <c r="D375" s="13" t="s">
        <v>68</v>
      </c>
      <c r="E375">
        <v>9</v>
      </c>
      <c r="F375" s="14" t="s">
        <v>63</v>
      </c>
      <c r="G375" s="15">
        <v>43725.528399768496</v>
      </c>
      <c r="H375" t="s">
        <v>69</v>
      </c>
      <c r="I375" s="6">
        <v>214.45665936346501</v>
      </c>
      <c r="J375" t="s">
        <v>70</v>
      </c>
      <c r="K375" s="6">
        <v>30.747730434749901</v>
      </c>
      <c r="L375" t="s">
        <v>64</v>
      </c>
      <c r="M375" s="6">
        <v>1014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2978967</v>
      </c>
      <c r="B376" s="1">
        <v>43727.653397187503</v>
      </c>
      <c r="C376" s="6">
        <v>18.695591931666701</v>
      </c>
      <c r="D376" s="13" t="s">
        <v>68</v>
      </c>
      <c r="E376">
        <v>9</v>
      </c>
      <c r="F376" s="14" t="s">
        <v>63</v>
      </c>
      <c r="G376" s="15">
        <v>43725.528399768496</v>
      </c>
      <c r="H376" t="s">
        <v>69</v>
      </c>
      <c r="I376" s="6">
        <v>214.574018187777</v>
      </c>
      <c r="J376" t="s">
        <v>70</v>
      </c>
      <c r="K376" s="6">
        <v>30.729842721181701</v>
      </c>
      <c r="L376" t="s">
        <v>64</v>
      </c>
      <c r="M376" s="6">
        <v>1014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2978977</v>
      </c>
      <c r="B377" s="1">
        <v>43727.653431794002</v>
      </c>
      <c r="C377" s="6">
        <v>18.745425425000001</v>
      </c>
      <c r="D377" s="13" t="s">
        <v>68</v>
      </c>
      <c r="E377">
        <v>9</v>
      </c>
      <c r="F377" s="14" t="s">
        <v>63</v>
      </c>
      <c r="G377" s="15">
        <v>43725.528399768496</v>
      </c>
      <c r="H377" t="s">
        <v>69</v>
      </c>
      <c r="I377" s="6">
        <v>214.566753683467</v>
      </c>
      <c r="J377" t="s">
        <v>70</v>
      </c>
      <c r="K377" s="6">
        <v>30.733450319597502</v>
      </c>
      <c r="L377" t="s">
        <v>64</v>
      </c>
      <c r="M377" s="6">
        <v>1014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2978987</v>
      </c>
      <c r="B378" s="1">
        <v>43727.653466979202</v>
      </c>
      <c r="C378" s="6">
        <v>18.796119671666698</v>
      </c>
      <c r="D378" s="13" t="s">
        <v>68</v>
      </c>
      <c r="E378">
        <v>9</v>
      </c>
      <c r="F378" s="14" t="s">
        <v>63</v>
      </c>
      <c r="G378" s="15">
        <v>43725.528399768496</v>
      </c>
      <c r="H378" t="s">
        <v>69</v>
      </c>
      <c r="I378" s="6">
        <v>214.76699569026499</v>
      </c>
      <c r="J378" t="s">
        <v>70</v>
      </c>
      <c r="K378" s="6">
        <v>30.7021545325542</v>
      </c>
      <c r="L378" t="s">
        <v>64</v>
      </c>
      <c r="M378" s="6">
        <v>1014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2978997</v>
      </c>
      <c r="B379" s="1">
        <v>43727.653501504603</v>
      </c>
      <c r="C379" s="6">
        <v>18.845811189999999</v>
      </c>
      <c r="D379" s="13" t="s">
        <v>68</v>
      </c>
      <c r="E379">
        <v>9</v>
      </c>
      <c r="F379" s="14" t="s">
        <v>63</v>
      </c>
      <c r="G379" s="15">
        <v>43725.528399768496</v>
      </c>
      <c r="H379" t="s">
        <v>69</v>
      </c>
      <c r="I379" s="6">
        <v>214.70702335707199</v>
      </c>
      <c r="J379" t="s">
        <v>70</v>
      </c>
      <c r="K379" s="6">
        <v>30.715262050463501</v>
      </c>
      <c r="L379" t="s">
        <v>64</v>
      </c>
      <c r="M379" s="6">
        <v>1014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2979007</v>
      </c>
      <c r="B380" s="1">
        <v>43727.653536076403</v>
      </c>
      <c r="C380" s="6">
        <v>18.895602714999999</v>
      </c>
      <c r="D380" s="13" t="s">
        <v>68</v>
      </c>
      <c r="E380">
        <v>9</v>
      </c>
      <c r="F380" s="14" t="s">
        <v>63</v>
      </c>
      <c r="G380" s="15">
        <v>43725.528399768496</v>
      </c>
      <c r="H380" t="s">
        <v>69</v>
      </c>
      <c r="I380" s="6">
        <v>214.470989981364</v>
      </c>
      <c r="J380" t="s">
        <v>70</v>
      </c>
      <c r="K380" s="6">
        <v>30.7165547671616</v>
      </c>
      <c r="L380" t="s">
        <v>64</v>
      </c>
      <c r="M380" s="6">
        <v>1014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2979017</v>
      </c>
      <c r="B381" s="1">
        <v>43727.653570682902</v>
      </c>
      <c r="C381" s="6">
        <v>18.945423883333302</v>
      </c>
      <c r="D381" s="13" t="s">
        <v>68</v>
      </c>
      <c r="E381">
        <v>9</v>
      </c>
      <c r="F381" s="14" t="s">
        <v>63</v>
      </c>
      <c r="G381" s="15">
        <v>43725.528399768496</v>
      </c>
      <c r="H381" t="s">
        <v>69</v>
      </c>
      <c r="I381" s="6">
        <v>214.37840886837901</v>
      </c>
      <c r="J381" t="s">
        <v>70</v>
      </c>
      <c r="K381" s="6">
        <v>30.733901269673002</v>
      </c>
      <c r="L381" t="s">
        <v>64</v>
      </c>
      <c r="M381" s="6">
        <v>1014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2979027</v>
      </c>
      <c r="B382" s="1">
        <v>43727.653605358799</v>
      </c>
      <c r="C382" s="6">
        <v>18.995369180000001</v>
      </c>
      <c r="D382" s="13" t="s">
        <v>68</v>
      </c>
      <c r="E382">
        <v>9</v>
      </c>
      <c r="F382" s="14" t="s">
        <v>63</v>
      </c>
      <c r="G382" s="15">
        <v>43725.528399768496</v>
      </c>
      <c r="H382" t="s">
        <v>69</v>
      </c>
      <c r="I382" s="6">
        <v>214.515000442662</v>
      </c>
      <c r="J382" t="s">
        <v>70</v>
      </c>
      <c r="K382" s="6">
        <v>30.726836392133901</v>
      </c>
      <c r="L382" t="s">
        <v>64</v>
      </c>
      <c r="M382" s="6">
        <v>1014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2979037</v>
      </c>
      <c r="B383" s="1">
        <v>43727.653640509299</v>
      </c>
      <c r="C383" s="6">
        <v>19.046001265000001</v>
      </c>
      <c r="D383" s="13" t="s">
        <v>68</v>
      </c>
      <c r="E383">
        <v>9</v>
      </c>
      <c r="F383" s="14" t="s">
        <v>63</v>
      </c>
      <c r="G383" s="15">
        <v>43725.528399768496</v>
      </c>
      <c r="H383" t="s">
        <v>69</v>
      </c>
      <c r="I383" s="6">
        <v>214.70323992842199</v>
      </c>
      <c r="J383" t="s">
        <v>70</v>
      </c>
      <c r="K383" s="6">
        <v>30.718418685138701</v>
      </c>
      <c r="L383" t="s">
        <v>64</v>
      </c>
      <c r="M383" s="6">
        <v>1014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2979047</v>
      </c>
      <c r="B384" s="1">
        <v>43727.653675115696</v>
      </c>
      <c r="C384" s="6">
        <v>19.095797534999999</v>
      </c>
      <c r="D384" s="13" t="s">
        <v>68</v>
      </c>
      <c r="E384">
        <v>9</v>
      </c>
      <c r="F384" s="14" t="s">
        <v>63</v>
      </c>
      <c r="G384" s="15">
        <v>43725.528399768496</v>
      </c>
      <c r="H384" t="s">
        <v>69</v>
      </c>
      <c r="I384" s="6">
        <v>214.55601867088299</v>
      </c>
      <c r="J384" t="s">
        <v>70</v>
      </c>
      <c r="K384" s="6">
        <v>30.721515196326401</v>
      </c>
      <c r="L384" t="s">
        <v>64</v>
      </c>
      <c r="M384" s="6">
        <v>1014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2979057</v>
      </c>
      <c r="B385" s="1">
        <v>43727.653709641199</v>
      </c>
      <c r="C385" s="6">
        <v>19.145529553333301</v>
      </c>
      <c r="D385" s="13" t="s">
        <v>68</v>
      </c>
      <c r="E385">
        <v>9</v>
      </c>
      <c r="F385" s="14" t="s">
        <v>63</v>
      </c>
      <c r="G385" s="15">
        <v>43725.528399768496</v>
      </c>
      <c r="H385" t="s">
        <v>69</v>
      </c>
      <c r="I385" s="6">
        <v>214.462945916585</v>
      </c>
      <c r="J385" t="s">
        <v>70</v>
      </c>
      <c r="K385" s="6">
        <v>30.730925000299099</v>
      </c>
      <c r="L385" t="s">
        <v>64</v>
      </c>
      <c r="M385" s="6">
        <v>1014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2979067</v>
      </c>
      <c r="B386" s="1">
        <v>43727.653744247698</v>
      </c>
      <c r="C386" s="6">
        <v>19.195349548333301</v>
      </c>
      <c r="D386" s="13" t="s">
        <v>68</v>
      </c>
      <c r="E386">
        <v>9</v>
      </c>
      <c r="F386" s="14" t="s">
        <v>63</v>
      </c>
      <c r="G386" s="15">
        <v>43725.528399768496</v>
      </c>
      <c r="H386" t="s">
        <v>69</v>
      </c>
      <c r="I386" s="6">
        <v>214.64240624431901</v>
      </c>
      <c r="J386" t="s">
        <v>70</v>
      </c>
      <c r="K386" s="6">
        <v>30.720974058243002</v>
      </c>
      <c r="L386" t="s">
        <v>64</v>
      </c>
      <c r="M386" s="6">
        <v>1014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2979077</v>
      </c>
      <c r="B387" s="1">
        <v>43727.653779363398</v>
      </c>
      <c r="C387" s="6">
        <v>19.245937453333301</v>
      </c>
      <c r="D387" s="13" t="s">
        <v>68</v>
      </c>
      <c r="E387">
        <v>9</v>
      </c>
      <c r="F387" s="14" t="s">
        <v>63</v>
      </c>
      <c r="G387" s="15">
        <v>43725.528399768496</v>
      </c>
      <c r="H387" t="s">
        <v>69</v>
      </c>
      <c r="I387" s="6">
        <v>214.66404240220999</v>
      </c>
      <c r="J387" t="s">
        <v>70</v>
      </c>
      <c r="K387" s="6">
        <v>30.715502555858201</v>
      </c>
      <c r="L387" t="s">
        <v>64</v>
      </c>
      <c r="M387" s="6">
        <v>1014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2979087</v>
      </c>
      <c r="B388" s="1">
        <v>43727.653813969897</v>
      </c>
      <c r="C388" s="6">
        <v>19.295778186666698</v>
      </c>
      <c r="D388" s="13" t="s">
        <v>68</v>
      </c>
      <c r="E388">
        <v>9</v>
      </c>
      <c r="F388" s="14" t="s">
        <v>63</v>
      </c>
      <c r="G388" s="15">
        <v>43725.528399768496</v>
      </c>
      <c r="H388" t="s">
        <v>69</v>
      </c>
      <c r="I388" s="6">
        <v>214.64549510782001</v>
      </c>
      <c r="J388" t="s">
        <v>70</v>
      </c>
      <c r="K388" s="6">
        <v>30.7179076107514</v>
      </c>
      <c r="L388" t="s">
        <v>64</v>
      </c>
      <c r="M388" s="6">
        <v>1014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2979097</v>
      </c>
      <c r="B389" s="1">
        <v>43727.653848576403</v>
      </c>
      <c r="C389" s="6">
        <v>19.345559380000001</v>
      </c>
      <c r="D389" s="13" t="s">
        <v>68</v>
      </c>
      <c r="E389">
        <v>9</v>
      </c>
      <c r="F389" s="14" t="s">
        <v>63</v>
      </c>
      <c r="G389" s="15">
        <v>43725.528399768496</v>
      </c>
      <c r="H389" t="s">
        <v>69</v>
      </c>
      <c r="I389" s="6">
        <v>214.74858333768901</v>
      </c>
      <c r="J389" t="s">
        <v>70</v>
      </c>
      <c r="K389" s="6">
        <v>30.699208354388201</v>
      </c>
      <c r="L389" t="s">
        <v>64</v>
      </c>
      <c r="M389" s="6">
        <v>1014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2979107</v>
      </c>
      <c r="B390" s="1">
        <v>43727.653883182902</v>
      </c>
      <c r="C390" s="6">
        <v>19.395434965</v>
      </c>
      <c r="D390" s="13" t="s">
        <v>68</v>
      </c>
      <c r="E390">
        <v>9</v>
      </c>
      <c r="F390" s="14" t="s">
        <v>63</v>
      </c>
      <c r="G390" s="15">
        <v>43725.528399768496</v>
      </c>
      <c r="H390" t="s">
        <v>69</v>
      </c>
      <c r="I390" s="6">
        <v>214.789231327577</v>
      </c>
      <c r="J390" t="s">
        <v>70</v>
      </c>
      <c r="K390" s="6">
        <v>30.691271724047098</v>
      </c>
      <c r="L390" t="s">
        <v>64</v>
      </c>
      <c r="M390" s="6">
        <v>1014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2979117</v>
      </c>
      <c r="B391" s="1">
        <v>43727.653918402801</v>
      </c>
      <c r="C391" s="6">
        <v>19.4461245616667</v>
      </c>
      <c r="D391" s="13" t="s">
        <v>68</v>
      </c>
      <c r="E391">
        <v>9</v>
      </c>
      <c r="F391" s="14" t="s">
        <v>63</v>
      </c>
      <c r="G391" s="15">
        <v>43725.528399768496</v>
      </c>
      <c r="H391" t="s">
        <v>69</v>
      </c>
      <c r="I391" s="6">
        <v>214.48773741111401</v>
      </c>
      <c r="J391" t="s">
        <v>70</v>
      </c>
      <c r="K391" s="6">
        <v>30.727708227280299</v>
      </c>
      <c r="L391" t="s">
        <v>64</v>
      </c>
      <c r="M391" s="6">
        <v>1014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2979127</v>
      </c>
      <c r="B392" s="1">
        <v>43727.653952928202</v>
      </c>
      <c r="C392" s="6">
        <v>19.495869953333301</v>
      </c>
      <c r="D392" s="13" t="s">
        <v>68</v>
      </c>
      <c r="E392">
        <v>9</v>
      </c>
      <c r="F392" s="14" t="s">
        <v>63</v>
      </c>
      <c r="G392" s="15">
        <v>43725.528399768496</v>
      </c>
      <c r="H392" t="s">
        <v>69</v>
      </c>
      <c r="I392" s="6">
        <v>214.722079510648</v>
      </c>
      <c r="J392" t="s">
        <v>70</v>
      </c>
      <c r="K392" s="6">
        <v>30.705311154889401</v>
      </c>
      <c r="L392" t="s">
        <v>64</v>
      </c>
      <c r="M392" s="6">
        <v>1014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2979137</v>
      </c>
      <c r="B393" s="1">
        <v>43727.653987500002</v>
      </c>
      <c r="C393" s="6">
        <v>19.545635086666699</v>
      </c>
      <c r="D393" s="13" t="s">
        <v>68</v>
      </c>
      <c r="E393">
        <v>9</v>
      </c>
      <c r="F393" s="14" t="s">
        <v>63</v>
      </c>
      <c r="G393" s="15">
        <v>43725.528399768496</v>
      </c>
      <c r="H393" t="s">
        <v>69</v>
      </c>
      <c r="I393" s="6">
        <v>214.518939862102</v>
      </c>
      <c r="J393" t="s">
        <v>70</v>
      </c>
      <c r="K393" s="6">
        <v>30.726325316463299</v>
      </c>
      <c r="L393" t="s">
        <v>64</v>
      </c>
      <c r="M393" s="6">
        <v>1014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2979147</v>
      </c>
      <c r="B394" s="1">
        <v>43727.654022106501</v>
      </c>
      <c r="C394" s="6">
        <v>19.5954809433333</v>
      </c>
      <c r="D394" s="13" t="s">
        <v>68</v>
      </c>
      <c r="E394">
        <v>9</v>
      </c>
      <c r="F394" s="14" t="s">
        <v>63</v>
      </c>
      <c r="G394" s="15">
        <v>43725.528399768496</v>
      </c>
      <c r="H394" t="s">
        <v>69</v>
      </c>
      <c r="I394" s="6">
        <v>214.675939943288</v>
      </c>
      <c r="J394" t="s">
        <v>70</v>
      </c>
      <c r="K394" s="6">
        <v>30.711293713945</v>
      </c>
      <c r="L394" t="s">
        <v>64</v>
      </c>
      <c r="M394" s="6">
        <v>1014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2979157</v>
      </c>
      <c r="B395" s="1">
        <v>43727.6540572917</v>
      </c>
      <c r="C395" s="6">
        <v>19.646155466666698</v>
      </c>
      <c r="D395" s="13" t="s">
        <v>68</v>
      </c>
      <c r="E395">
        <v>9</v>
      </c>
      <c r="F395" s="14" t="s">
        <v>63</v>
      </c>
      <c r="G395" s="15">
        <v>43725.528399768496</v>
      </c>
      <c r="H395" t="s">
        <v>69</v>
      </c>
      <c r="I395" s="6">
        <v>214.725950289384</v>
      </c>
      <c r="J395" t="s">
        <v>70</v>
      </c>
      <c r="K395" s="6">
        <v>30.707475697637602</v>
      </c>
      <c r="L395" t="s">
        <v>64</v>
      </c>
      <c r="M395" s="6">
        <v>1014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2979167</v>
      </c>
      <c r="B396" s="1">
        <v>43727.654091863398</v>
      </c>
      <c r="C396" s="6">
        <v>19.695902763333301</v>
      </c>
      <c r="D396" s="13" t="s">
        <v>68</v>
      </c>
      <c r="E396">
        <v>9</v>
      </c>
      <c r="F396" s="14" t="s">
        <v>63</v>
      </c>
      <c r="G396" s="15">
        <v>43725.528399768496</v>
      </c>
      <c r="H396" t="s">
        <v>69</v>
      </c>
      <c r="I396" s="6">
        <v>214.641444983881</v>
      </c>
      <c r="J396" t="s">
        <v>70</v>
      </c>
      <c r="K396" s="6">
        <v>30.697103942998201</v>
      </c>
      <c r="L396" t="s">
        <v>64</v>
      </c>
      <c r="M396" s="6">
        <v>1014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2979177</v>
      </c>
      <c r="B397" s="1">
        <v>43727.654126469897</v>
      </c>
      <c r="C397" s="6">
        <v>19.745762110000001</v>
      </c>
      <c r="D397" s="13" t="s">
        <v>68</v>
      </c>
      <c r="E397">
        <v>9</v>
      </c>
      <c r="F397" s="14" t="s">
        <v>63</v>
      </c>
      <c r="G397" s="15">
        <v>43725.528399768496</v>
      </c>
      <c r="H397" t="s">
        <v>69</v>
      </c>
      <c r="I397" s="6">
        <v>214.67537285071501</v>
      </c>
      <c r="J397" t="s">
        <v>70</v>
      </c>
      <c r="K397" s="6">
        <v>30.698035896450602</v>
      </c>
      <c r="L397" t="s">
        <v>64</v>
      </c>
      <c r="M397" s="6">
        <v>1014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2979187</v>
      </c>
      <c r="B398" s="1">
        <v>43727.654161076403</v>
      </c>
      <c r="C398" s="6">
        <v>19.795598115000001</v>
      </c>
      <c r="D398" s="13" t="s">
        <v>68</v>
      </c>
      <c r="E398">
        <v>9</v>
      </c>
      <c r="F398" s="14" t="s">
        <v>63</v>
      </c>
      <c r="G398" s="15">
        <v>43725.528399768496</v>
      </c>
      <c r="H398" t="s">
        <v>69</v>
      </c>
      <c r="I398" s="6">
        <v>214.69933922398999</v>
      </c>
      <c r="J398" t="s">
        <v>70</v>
      </c>
      <c r="K398" s="6">
        <v>30.700260560578499</v>
      </c>
      <c r="L398" t="s">
        <v>64</v>
      </c>
      <c r="M398" s="6">
        <v>1014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2979197</v>
      </c>
      <c r="B399" s="1">
        <v>43727.654195636598</v>
      </c>
      <c r="C399" s="6">
        <v>19.845388471666698</v>
      </c>
      <c r="D399" s="13" t="s">
        <v>68</v>
      </c>
      <c r="E399">
        <v>9</v>
      </c>
      <c r="F399" s="14" t="s">
        <v>63</v>
      </c>
      <c r="G399" s="15">
        <v>43725.528399768496</v>
      </c>
      <c r="H399" t="s">
        <v>69</v>
      </c>
      <c r="I399" s="6">
        <v>214.61364669000301</v>
      </c>
      <c r="J399" t="s">
        <v>70</v>
      </c>
      <c r="K399" s="6">
        <v>30.708708285103999</v>
      </c>
      <c r="L399" t="s">
        <v>64</v>
      </c>
      <c r="M399" s="6">
        <v>1014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2979207</v>
      </c>
      <c r="B400" s="1">
        <v>43727.654230821798</v>
      </c>
      <c r="C400" s="6">
        <v>19.896031895</v>
      </c>
      <c r="D400" s="13" t="s">
        <v>68</v>
      </c>
      <c r="E400">
        <v>9</v>
      </c>
      <c r="F400" s="14" t="s">
        <v>63</v>
      </c>
      <c r="G400" s="15">
        <v>43725.528399768496</v>
      </c>
      <c r="H400" t="s">
        <v>69</v>
      </c>
      <c r="I400" s="6">
        <v>214.676228788477</v>
      </c>
      <c r="J400" t="s">
        <v>70</v>
      </c>
      <c r="K400" s="6">
        <v>30.700591254021202</v>
      </c>
      <c r="L400" t="s">
        <v>64</v>
      </c>
      <c r="M400" s="6">
        <v>1014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2979217</v>
      </c>
      <c r="B401" s="1">
        <v>43727.654265428202</v>
      </c>
      <c r="C401" s="6">
        <v>19.945844348333299</v>
      </c>
      <c r="D401" s="13" t="s">
        <v>68</v>
      </c>
      <c r="E401">
        <v>9</v>
      </c>
      <c r="F401" s="14" t="s">
        <v>63</v>
      </c>
      <c r="G401" s="15">
        <v>43725.528399768496</v>
      </c>
      <c r="H401" t="s">
        <v>69</v>
      </c>
      <c r="I401" s="6">
        <v>214.57161031599</v>
      </c>
      <c r="J401" t="s">
        <v>70</v>
      </c>
      <c r="K401" s="6">
        <v>30.700831758363599</v>
      </c>
      <c r="L401" t="s">
        <v>64</v>
      </c>
      <c r="M401" s="6">
        <v>1014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2979227</v>
      </c>
      <c r="B402" s="1">
        <v>43727.654300034701</v>
      </c>
      <c r="C402" s="6">
        <v>19.995673981666702</v>
      </c>
      <c r="D402" s="13" t="s">
        <v>68</v>
      </c>
      <c r="E402">
        <v>9</v>
      </c>
      <c r="F402" s="14" t="s">
        <v>63</v>
      </c>
      <c r="G402" s="15">
        <v>43725.528399768496</v>
      </c>
      <c r="H402" t="s">
        <v>69</v>
      </c>
      <c r="I402" s="6">
        <v>214.61070777176599</v>
      </c>
      <c r="J402" t="s">
        <v>70</v>
      </c>
      <c r="K402" s="6">
        <v>30.706423489182299</v>
      </c>
      <c r="L402" t="s">
        <v>64</v>
      </c>
      <c r="M402" s="6">
        <v>1014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2979237</v>
      </c>
      <c r="B403" s="1">
        <v>43727.654334571802</v>
      </c>
      <c r="C403" s="6">
        <v>20.045409544999998</v>
      </c>
      <c r="D403" s="13" t="s">
        <v>68</v>
      </c>
      <c r="E403">
        <v>9</v>
      </c>
      <c r="F403" s="14" t="s">
        <v>63</v>
      </c>
      <c r="G403" s="15">
        <v>43725.528399768496</v>
      </c>
      <c r="H403" t="s">
        <v>69</v>
      </c>
      <c r="I403" s="6">
        <v>214.64492130366699</v>
      </c>
      <c r="J403" t="s">
        <v>70</v>
      </c>
      <c r="K403" s="6">
        <v>30.696652997871801</v>
      </c>
      <c r="L403" t="s">
        <v>64</v>
      </c>
      <c r="M403" s="6">
        <v>1014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2979247</v>
      </c>
      <c r="B404" s="1">
        <v>43727.6543697569</v>
      </c>
      <c r="C404" s="6">
        <v>20.096067626666699</v>
      </c>
      <c r="D404" s="13" t="s">
        <v>68</v>
      </c>
      <c r="E404">
        <v>9</v>
      </c>
      <c r="F404" s="14" t="s">
        <v>63</v>
      </c>
      <c r="G404" s="15">
        <v>43725.528399768496</v>
      </c>
      <c r="H404" t="s">
        <v>69</v>
      </c>
      <c r="I404" s="6">
        <v>214.53337629584399</v>
      </c>
      <c r="J404" t="s">
        <v>70</v>
      </c>
      <c r="K404" s="6">
        <v>30.6977953923092</v>
      </c>
      <c r="L404" t="s">
        <v>64</v>
      </c>
      <c r="M404" s="6">
        <v>1014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2979257</v>
      </c>
      <c r="B405" s="1">
        <v>43727.654404317102</v>
      </c>
      <c r="C405" s="6">
        <v>20.145860420000002</v>
      </c>
      <c r="D405" s="13" t="s">
        <v>68</v>
      </c>
      <c r="E405">
        <v>9</v>
      </c>
      <c r="F405" s="14" t="s">
        <v>63</v>
      </c>
      <c r="G405" s="15">
        <v>43725.528399768496</v>
      </c>
      <c r="H405" t="s">
        <v>69</v>
      </c>
      <c r="I405" s="6">
        <v>214.73610740368201</v>
      </c>
      <c r="J405" t="s">
        <v>70</v>
      </c>
      <c r="K405" s="6">
        <v>30.69015939478</v>
      </c>
      <c r="L405" t="s">
        <v>64</v>
      </c>
      <c r="M405" s="6">
        <v>1014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2979267</v>
      </c>
      <c r="B406" s="1">
        <v>43727.654438888901</v>
      </c>
      <c r="C406" s="6">
        <v>20.195667215</v>
      </c>
      <c r="D406" s="13" t="s">
        <v>68</v>
      </c>
      <c r="E406">
        <v>9</v>
      </c>
      <c r="F406" s="14" t="s">
        <v>63</v>
      </c>
      <c r="G406" s="15">
        <v>43725.528399768496</v>
      </c>
      <c r="H406" t="s">
        <v>69</v>
      </c>
      <c r="I406" s="6">
        <v>214.67892050685501</v>
      </c>
      <c r="J406" t="s">
        <v>70</v>
      </c>
      <c r="K406" s="6">
        <v>30.694909343954802</v>
      </c>
      <c r="L406" t="s">
        <v>64</v>
      </c>
      <c r="M406" s="6">
        <v>1014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2979277</v>
      </c>
      <c r="B407" s="1">
        <v>43727.6544734954</v>
      </c>
      <c r="C407" s="6">
        <v>20.245474831666701</v>
      </c>
      <c r="D407" s="13" t="s">
        <v>68</v>
      </c>
      <c r="E407">
        <v>9</v>
      </c>
      <c r="F407" s="14" t="s">
        <v>63</v>
      </c>
      <c r="G407" s="15">
        <v>43725.528399768496</v>
      </c>
      <c r="H407" t="s">
        <v>69</v>
      </c>
      <c r="I407" s="6">
        <v>214.74197121918701</v>
      </c>
      <c r="J407" t="s">
        <v>70</v>
      </c>
      <c r="K407" s="6">
        <v>30.686732220440302</v>
      </c>
      <c r="L407" t="s">
        <v>64</v>
      </c>
      <c r="M407" s="6">
        <v>1014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2979287</v>
      </c>
      <c r="B408" s="1">
        <v>43727.6545086806</v>
      </c>
      <c r="C408" s="6">
        <v>20.296144184999999</v>
      </c>
      <c r="D408" s="13" t="s">
        <v>68</v>
      </c>
      <c r="E408">
        <v>9</v>
      </c>
      <c r="F408" s="14" t="s">
        <v>63</v>
      </c>
      <c r="G408" s="15">
        <v>43725.528399768496</v>
      </c>
      <c r="H408" t="s">
        <v>69</v>
      </c>
      <c r="I408" s="6">
        <v>214.57130444399701</v>
      </c>
      <c r="J408" t="s">
        <v>70</v>
      </c>
      <c r="K408" s="6">
        <v>30.703537433401799</v>
      </c>
      <c r="L408" t="s">
        <v>64</v>
      </c>
      <c r="M408" s="6">
        <v>1014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2979297</v>
      </c>
      <c r="B409" s="1">
        <v>43727.654543286997</v>
      </c>
      <c r="C409" s="6">
        <v>20.345978188333302</v>
      </c>
      <c r="D409" s="13" t="s">
        <v>68</v>
      </c>
      <c r="E409">
        <v>9</v>
      </c>
      <c r="F409" s="14" t="s">
        <v>63</v>
      </c>
      <c r="G409" s="15">
        <v>43725.528399768496</v>
      </c>
      <c r="H409" t="s">
        <v>69</v>
      </c>
      <c r="I409" s="6">
        <v>214.534608706261</v>
      </c>
      <c r="J409" t="s">
        <v>70</v>
      </c>
      <c r="K409" s="6">
        <v>30.694969469937</v>
      </c>
      <c r="L409" t="s">
        <v>64</v>
      </c>
      <c r="M409" s="6">
        <v>1014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2979307</v>
      </c>
      <c r="B410" s="1">
        <v>43727.654577893503</v>
      </c>
      <c r="C410" s="6">
        <v>20.395802476666699</v>
      </c>
      <c r="D410" s="13" t="s">
        <v>68</v>
      </c>
      <c r="E410">
        <v>9</v>
      </c>
      <c r="F410" s="14" t="s">
        <v>63</v>
      </c>
      <c r="G410" s="15">
        <v>43725.528399768496</v>
      </c>
      <c r="H410" t="s">
        <v>69</v>
      </c>
      <c r="I410" s="6">
        <v>214.675907305843</v>
      </c>
      <c r="J410" t="s">
        <v>70</v>
      </c>
      <c r="K410" s="6">
        <v>30.695300162857599</v>
      </c>
      <c r="L410" t="s">
        <v>64</v>
      </c>
      <c r="M410" s="6">
        <v>1014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2979317</v>
      </c>
      <c r="B411" s="1">
        <v>43727.654612580998</v>
      </c>
      <c r="C411" s="6">
        <v>20.445763605</v>
      </c>
      <c r="D411" s="13" t="s">
        <v>68</v>
      </c>
      <c r="E411">
        <v>9</v>
      </c>
      <c r="F411" s="14" t="s">
        <v>63</v>
      </c>
      <c r="G411" s="15">
        <v>43725.528399768496</v>
      </c>
      <c r="H411" t="s">
        <v>69</v>
      </c>
      <c r="I411" s="6">
        <v>214.65727543846401</v>
      </c>
      <c r="J411" t="s">
        <v>70</v>
      </c>
      <c r="K411" s="6">
        <v>30.6923840536824</v>
      </c>
      <c r="L411" t="s">
        <v>64</v>
      </c>
      <c r="M411" s="6">
        <v>1014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2979327</v>
      </c>
      <c r="B412" s="1">
        <v>43727.654647187497</v>
      </c>
      <c r="C412" s="6">
        <v>20.495605625</v>
      </c>
      <c r="D412" s="13" t="s">
        <v>68</v>
      </c>
      <c r="E412">
        <v>9</v>
      </c>
      <c r="F412" s="14" t="s">
        <v>63</v>
      </c>
      <c r="G412" s="15">
        <v>43725.528399768496</v>
      </c>
      <c r="H412" t="s">
        <v>69</v>
      </c>
      <c r="I412" s="6">
        <v>214.549517510199</v>
      </c>
      <c r="J412" t="s">
        <v>70</v>
      </c>
      <c r="K412" s="6">
        <v>30.698366589674201</v>
      </c>
      <c r="L412" t="s">
        <v>64</v>
      </c>
      <c r="M412" s="6">
        <v>1014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2979337</v>
      </c>
      <c r="B413" s="1">
        <v>43727.654681828702</v>
      </c>
      <c r="C413" s="6">
        <v>20.5454752033333</v>
      </c>
      <c r="D413" s="13" t="s">
        <v>68</v>
      </c>
      <c r="E413">
        <v>9</v>
      </c>
      <c r="F413" s="14" t="s">
        <v>63</v>
      </c>
      <c r="G413" s="15">
        <v>43725.528399768496</v>
      </c>
      <c r="H413" t="s">
        <v>69</v>
      </c>
      <c r="I413" s="6">
        <v>214.85479692912801</v>
      </c>
      <c r="J413" t="s">
        <v>70</v>
      </c>
      <c r="K413" s="6">
        <v>30.685439515239501</v>
      </c>
      <c r="L413" t="s">
        <v>64</v>
      </c>
      <c r="M413" s="6">
        <v>1014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2979347</v>
      </c>
      <c r="B414" s="1">
        <v>43727.654716979203</v>
      </c>
      <c r="C414" s="6">
        <v>20.596094605000001</v>
      </c>
      <c r="D414" s="13" t="s">
        <v>68</v>
      </c>
      <c r="E414">
        <v>9</v>
      </c>
      <c r="F414" s="14" t="s">
        <v>63</v>
      </c>
      <c r="G414" s="15">
        <v>43725.528399768496</v>
      </c>
      <c r="H414" t="s">
        <v>69</v>
      </c>
      <c r="I414" s="6">
        <v>214.55946678837299</v>
      </c>
      <c r="J414" t="s">
        <v>70</v>
      </c>
      <c r="K414" s="6">
        <v>30.689077128820799</v>
      </c>
      <c r="L414" t="s">
        <v>64</v>
      </c>
      <c r="M414" s="6">
        <v>1014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2979357</v>
      </c>
      <c r="B415" s="1">
        <v>43727.654751620401</v>
      </c>
      <c r="C415" s="6">
        <v>20.645992743333299</v>
      </c>
      <c r="D415" s="13" t="s">
        <v>68</v>
      </c>
      <c r="E415">
        <v>9</v>
      </c>
      <c r="F415" s="14" t="s">
        <v>63</v>
      </c>
      <c r="G415" s="15">
        <v>43725.528399768496</v>
      </c>
      <c r="H415" t="s">
        <v>69</v>
      </c>
      <c r="I415" s="6">
        <v>214.64044597533899</v>
      </c>
      <c r="J415" t="s">
        <v>70</v>
      </c>
      <c r="K415" s="6">
        <v>30.699899804133601</v>
      </c>
      <c r="L415" t="s">
        <v>64</v>
      </c>
      <c r="M415" s="6">
        <v>1014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2979367</v>
      </c>
      <c r="B416" s="1">
        <v>43727.654786226798</v>
      </c>
      <c r="C416" s="6">
        <v>20.695808438333302</v>
      </c>
      <c r="D416" s="13" t="s">
        <v>68</v>
      </c>
      <c r="E416">
        <v>9</v>
      </c>
      <c r="F416" s="14" t="s">
        <v>63</v>
      </c>
      <c r="G416" s="15">
        <v>43725.528399768496</v>
      </c>
      <c r="H416" t="s">
        <v>69</v>
      </c>
      <c r="I416" s="6">
        <v>214.70578322131101</v>
      </c>
      <c r="J416" t="s">
        <v>70</v>
      </c>
      <c r="K416" s="6">
        <v>30.6834253011525</v>
      </c>
      <c r="L416" t="s">
        <v>64</v>
      </c>
      <c r="M416" s="6">
        <v>1014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2979377</v>
      </c>
      <c r="B417" s="1">
        <v>43727.654820833297</v>
      </c>
      <c r="C417" s="6">
        <v>20.745651281666699</v>
      </c>
      <c r="D417" s="13" t="s">
        <v>68</v>
      </c>
      <c r="E417">
        <v>9</v>
      </c>
      <c r="F417" s="14" t="s">
        <v>63</v>
      </c>
      <c r="G417" s="15">
        <v>43725.528399768496</v>
      </c>
      <c r="H417" t="s">
        <v>69</v>
      </c>
      <c r="I417" s="6">
        <v>214.572768781457</v>
      </c>
      <c r="J417" t="s">
        <v>70</v>
      </c>
      <c r="K417" s="6">
        <v>30.700681443147499</v>
      </c>
      <c r="L417" t="s">
        <v>64</v>
      </c>
      <c r="M417" s="6">
        <v>1014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2979387</v>
      </c>
      <c r="B418" s="1">
        <v>43727.654855405097</v>
      </c>
      <c r="C418" s="6">
        <v>20.795432736666701</v>
      </c>
      <c r="D418" s="13" t="s">
        <v>68</v>
      </c>
      <c r="E418">
        <v>9</v>
      </c>
      <c r="F418" s="14" t="s">
        <v>63</v>
      </c>
      <c r="G418" s="15">
        <v>43725.528399768496</v>
      </c>
      <c r="H418" t="s">
        <v>69</v>
      </c>
      <c r="I418" s="6">
        <v>214.62140949628599</v>
      </c>
      <c r="J418" t="s">
        <v>70</v>
      </c>
      <c r="K418" s="6">
        <v>30.686371465450499</v>
      </c>
      <c r="L418" t="s">
        <v>64</v>
      </c>
      <c r="M418" s="6">
        <v>1014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2979397</v>
      </c>
      <c r="B419" s="1">
        <v>43727.654890625003</v>
      </c>
      <c r="C419" s="6">
        <v>20.846127973333299</v>
      </c>
      <c r="D419" s="13" t="s">
        <v>68</v>
      </c>
      <c r="E419">
        <v>9</v>
      </c>
      <c r="F419" s="14" t="s">
        <v>63</v>
      </c>
      <c r="G419" s="15">
        <v>43725.528399768496</v>
      </c>
      <c r="H419" t="s">
        <v>69</v>
      </c>
      <c r="I419" s="6">
        <v>214.86584630573901</v>
      </c>
      <c r="J419" t="s">
        <v>70</v>
      </c>
      <c r="K419" s="6">
        <v>30.668003075181801</v>
      </c>
      <c r="L419" t="s">
        <v>64</v>
      </c>
      <c r="M419" s="6">
        <v>1014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2979407</v>
      </c>
      <c r="B420" s="1">
        <v>43727.654925196803</v>
      </c>
      <c r="C420" s="6">
        <v>20.895954341666702</v>
      </c>
      <c r="D420" s="13" t="s">
        <v>68</v>
      </c>
      <c r="E420">
        <v>9</v>
      </c>
      <c r="F420" s="14" t="s">
        <v>63</v>
      </c>
      <c r="G420" s="15">
        <v>43725.528399768496</v>
      </c>
      <c r="H420" t="s">
        <v>69</v>
      </c>
      <c r="I420" s="6">
        <v>214.692477561028</v>
      </c>
      <c r="J420" t="s">
        <v>70</v>
      </c>
      <c r="K420" s="6">
        <v>30.6798177565584</v>
      </c>
      <c r="L420" t="s">
        <v>64</v>
      </c>
      <c r="M420" s="6">
        <v>1014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2979417</v>
      </c>
      <c r="B421" s="1">
        <v>43727.654959918997</v>
      </c>
      <c r="C421" s="6">
        <v>20.945925095</v>
      </c>
      <c r="D421" s="13" t="s">
        <v>68</v>
      </c>
      <c r="E421">
        <v>9</v>
      </c>
      <c r="F421" s="14" t="s">
        <v>63</v>
      </c>
      <c r="G421" s="15">
        <v>43725.528399768496</v>
      </c>
      <c r="H421" t="s">
        <v>69</v>
      </c>
      <c r="I421" s="6">
        <v>214.81403539666101</v>
      </c>
      <c r="J421" t="s">
        <v>70</v>
      </c>
      <c r="K421" s="6">
        <v>30.669385961945</v>
      </c>
      <c r="L421" t="s">
        <v>64</v>
      </c>
      <c r="M421" s="6">
        <v>1014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2979427</v>
      </c>
      <c r="B422" s="1">
        <v>43727.654994560202</v>
      </c>
      <c r="C422" s="6">
        <v>20.995815691666699</v>
      </c>
      <c r="D422" s="13" t="s">
        <v>68</v>
      </c>
      <c r="E422">
        <v>9</v>
      </c>
      <c r="F422" s="14" t="s">
        <v>63</v>
      </c>
      <c r="G422" s="15">
        <v>43725.528399768496</v>
      </c>
      <c r="H422" t="s">
        <v>69</v>
      </c>
      <c r="I422" s="6">
        <v>214.83635469668701</v>
      </c>
      <c r="J422" t="s">
        <v>70</v>
      </c>
      <c r="K422" s="6">
        <v>30.663824355601701</v>
      </c>
      <c r="L422" t="s">
        <v>64</v>
      </c>
      <c r="M422" s="6">
        <v>1014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2979437</v>
      </c>
      <c r="B423" s="1">
        <v>43727.6550292014</v>
      </c>
      <c r="C423" s="6">
        <v>21.045696783333302</v>
      </c>
      <c r="D423" s="13" t="s">
        <v>68</v>
      </c>
      <c r="E423">
        <v>9</v>
      </c>
      <c r="F423" s="14" t="s">
        <v>63</v>
      </c>
      <c r="G423" s="15">
        <v>43725.528399768496</v>
      </c>
      <c r="H423" t="s">
        <v>69</v>
      </c>
      <c r="I423" s="6">
        <v>214.74727251063501</v>
      </c>
      <c r="J423" t="s">
        <v>70</v>
      </c>
      <c r="K423" s="6">
        <v>30.678044048556298</v>
      </c>
      <c r="L423" t="s">
        <v>64</v>
      </c>
      <c r="M423" s="6">
        <v>1014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2979447</v>
      </c>
      <c r="B424" s="1">
        <v>43727.655063807899</v>
      </c>
      <c r="C424" s="6">
        <v>21.095554111666701</v>
      </c>
      <c r="D424" s="13" t="s">
        <v>68</v>
      </c>
      <c r="E424">
        <v>9</v>
      </c>
      <c r="F424" s="14" t="s">
        <v>63</v>
      </c>
      <c r="G424" s="15">
        <v>43725.528399768496</v>
      </c>
      <c r="H424" t="s">
        <v>69</v>
      </c>
      <c r="I424" s="6">
        <v>214.90752731389401</v>
      </c>
      <c r="J424" t="s">
        <v>70</v>
      </c>
      <c r="K424" s="6">
        <v>30.665267366091001</v>
      </c>
      <c r="L424" t="s">
        <v>64</v>
      </c>
      <c r="M424" s="6">
        <v>1014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2979457</v>
      </c>
      <c r="B425" s="1">
        <v>43727.655098414303</v>
      </c>
      <c r="C425" s="6">
        <v>21.145351325</v>
      </c>
      <c r="D425" s="13" t="s">
        <v>68</v>
      </c>
      <c r="E425">
        <v>9</v>
      </c>
      <c r="F425" s="14" t="s">
        <v>63</v>
      </c>
      <c r="G425" s="15">
        <v>43725.528399768496</v>
      </c>
      <c r="H425" t="s">
        <v>69</v>
      </c>
      <c r="I425" s="6">
        <v>214.70482750425001</v>
      </c>
      <c r="J425" t="s">
        <v>70</v>
      </c>
      <c r="K425" s="6">
        <v>30.675548833801699</v>
      </c>
      <c r="L425" t="s">
        <v>64</v>
      </c>
      <c r="M425" s="6">
        <v>1014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2979467</v>
      </c>
      <c r="B426" s="1">
        <v>43727.655133564796</v>
      </c>
      <c r="C426" s="6">
        <v>21.195997611666701</v>
      </c>
      <c r="D426" s="13" t="s">
        <v>68</v>
      </c>
      <c r="E426">
        <v>9</v>
      </c>
      <c r="F426" s="14" t="s">
        <v>63</v>
      </c>
      <c r="G426" s="15">
        <v>43725.528399768496</v>
      </c>
      <c r="H426" t="s">
        <v>69</v>
      </c>
      <c r="I426" s="6">
        <v>214.69045981077599</v>
      </c>
      <c r="J426" t="s">
        <v>70</v>
      </c>
      <c r="K426" s="6">
        <v>30.677412728984599</v>
      </c>
      <c r="L426" t="s">
        <v>64</v>
      </c>
      <c r="M426" s="6">
        <v>1014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2979477</v>
      </c>
      <c r="B427" s="1">
        <v>43727.655168286998</v>
      </c>
      <c r="C427" s="6">
        <v>21.246003513333299</v>
      </c>
      <c r="D427" s="13" t="s">
        <v>68</v>
      </c>
      <c r="E427">
        <v>9</v>
      </c>
      <c r="F427" s="14" t="s">
        <v>63</v>
      </c>
      <c r="G427" s="15">
        <v>43725.528399768496</v>
      </c>
      <c r="H427" t="s">
        <v>69</v>
      </c>
      <c r="I427" s="6">
        <v>214.80878591833201</v>
      </c>
      <c r="J427" t="s">
        <v>70</v>
      </c>
      <c r="K427" s="6">
        <v>30.656729563061599</v>
      </c>
      <c r="L427" t="s">
        <v>64</v>
      </c>
      <c r="M427" s="6">
        <v>1014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2979487</v>
      </c>
      <c r="B428" s="1">
        <v>43727.6552029745</v>
      </c>
      <c r="C428" s="6">
        <v>21.295927616666699</v>
      </c>
      <c r="D428" s="13" t="s">
        <v>68</v>
      </c>
      <c r="E428">
        <v>9</v>
      </c>
      <c r="F428" s="14" t="s">
        <v>63</v>
      </c>
      <c r="G428" s="15">
        <v>43725.528399768496</v>
      </c>
      <c r="H428" t="s">
        <v>69</v>
      </c>
      <c r="I428" s="6">
        <v>214.808491988025</v>
      </c>
      <c r="J428" t="s">
        <v>70</v>
      </c>
      <c r="K428" s="6">
        <v>30.659435202514</v>
      </c>
      <c r="L428" t="s">
        <v>64</v>
      </c>
      <c r="M428" s="6">
        <v>1014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2979497</v>
      </c>
      <c r="B429" s="1">
        <v>43727.655237580999</v>
      </c>
      <c r="C429" s="6">
        <v>21.3457884683333</v>
      </c>
      <c r="D429" s="13" t="s">
        <v>68</v>
      </c>
      <c r="E429">
        <v>9</v>
      </c>
      <c r="F429" s="14" t="s">
        <v>63</v>
      </c>
      <c r="G429" s="15">
        <v>43725.528399768496</v>
      </c>
      <c r="H429" t="s">
        <v>69</v>
      </c>
      <c r="I429" s="6">
        <v>214.77557885061799</v>
      </c>
      <c r="J429" t="s">
        <v>70</v>
      </c>
      <c r="K429" s="6">
        <v>30.663704104755698</v>
      </c>
      <c r="L429" t="s">
        <v>64</v>
      </c>
      <c r="M429" s="6">
        <v>1014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2979507</v>
      </c>
      <c r="B430" s="1">
        <v>43727.655272222197</v>
      </c>
      <c r="C430" s="6">
        <v>21.3956257166667</v>
      </c>
      <c r="D430" s="13" t="s">
        <v>68</v>
      </c>
      <c r="E430">
        <v>9</v>
      </c>
      <c r="F430" s="14" t="s">
        <v>63</v>
      </c>
      <c r="G430" s="15">
        <v>43725.528399768496</v>
      </c>
      <c r="H430" t="s">
        <v>69</v>
      </c>
      <c r="I430" s="6">
        <v>214.828133138266</v>
      </c>
      <c r="J430" t="s">
        <v>70</v>
      </c>
      <c r="K430" s="6">
        <v>30.659555453206799</v>
      </c>
      <c r="L430" t="s">
        <v>64</v>
      </c>
      <c r="M430" s="6">
        <v>1014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2979517</v>
      </c>
      <c r="B431" s="1">
        <v>43727.655306793997</v>
      </c>
      <c r="C431" s="6">
        <v>21.44545596</v>
      </c>
      <c r="D431" s="13" t="s">
        <v>68</v>
      </c>
      <c r="E431">
        <v>9</v>
      </c>
      <c r="F431" s="14" t="s">
        <v>63</v>
      </c>
      <c r="G431" s="15">
        <v>43725.528399768496</v>
      </c>
      <c r="H431" t="s">
        <v>69</v>
      </c>
      <c r="I431" s="6">
        <v>214.741245862336</v>
      </c>
      <c r="J431" t="s">
        <v>70</v>
      </c>
      <c r="K431" s="6">
        <v>30.678825682474798</v>
      </c>
      <c r="L431" t="s">
        <v>64</v>
      </c>
      <c r="M431" s="6">
        <v>1014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2979527</v>
      </c>
      <c r="B432" s="1">
        <v>43727.655342013903</v>
      </c>
      <c r="C432" s="6">
        <v>21.496143440000001</v>
      </c>
      <c r="D432" s="13" t="s">
        <v>68</v>
      </c>
      <c r="E432">
        <v>9</v>
      </c>
      <c r="F432" s="14" t="s">
        <v>63</v>
      </c>
      <c r="G432" s="15">
        <v>43725.528399768496</v>
      </c>
      <c r="H432" t="s">
        <v>69</v>
      </c>
      <c r="I432" s="6">
        <v>214.67202781006699</v>
      </c>
      <c r="J432" t="s">
        <v>70</v>
      </c>
      <c r="K432" s="6">
        <v>30.6664698753066</v>
      </c>
      <c r="L432" t="s">
        <v>64</v>
      </c>
      <c r="M432" s="6">
        <v>1014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2979537</v>
      </c>
      <c r="B433" s="1">
        <v>43727.655376620402</v>
      </c>
      <c r="C433" s="6">
        <v>21.545985744999999</v>
      </c>
      <c r="D433" s="13" t="s">
        <v>68</v>
      </c>
      <c r="E433">
        <v>9</v>
      </c>
      <c r="F433" s="14" t="s">
        <v>63</v>
      </c>
      <c r="G433" s="15">
        <v>43725.528399768496</v>
      </c>
      <c r="H433" t="s">
        <v>69</v>
      </c>
      <c r="I433" s="6">
        <v>214.72455638454099</v>
      </c>
      <c r="J433" t="s">
        <v>70</v>
      </c>
      <c r="K433" s="6">
        <v>30.662321220335802</v>
      </c>
      <c r="L433" t="s">
        <v>64</v>
      </c>
      <c r="M433" s="6">
        <v>1014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2979547</v>
      </c>
      <c r="B434" s="1">
        <v>43727.6554111921</v>
      </c>
      <c r="C434" s="6">
        <v>21.595774908333301</v>
      </c>
      <c r="D434" s="13" t="s">
        <v>68</v>
      </c>
      <c r="E434">
        <v>9</v>
      </c>
      <c r="F434" s="14" t="s">
        <v>63</v>
      </c>
      <c r="G434" s="15">
        <v>43725.528399768496</v>
      </c>
      <c r="H434" t="s">
        <v>69</v>
      </c>
      <c r="I434" s="6">
        <v>214.76074566061899</v>
      </c>
      <c r="J434" t="s">
        <v>70</v>
      </c>
      <c r="K434" s="6">
        <v>30.665628118810702</v>
      </c>
      <c r="L434" t="s">
        <v>64</v>
      </c>
      <c r="M434" s="6">
        <v>1014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2979557</v>
      </c>
      <c r="B435" s="1">
        <v>43727.655445868098</v>
      </c>
      <c r="C435" s="6">
        <v>21.6456888433333</v>
      </c>
      <c r="D435" s="13" t="s">
        <v>68</v>
      </c>
      <c r="E435">
        <v>9</v>
      </c>
      <c r="F435" s="14" t="s">
        <v>63</v>
      </c>
      <c r="G435" s="15">
        <v>43725.528399768496</v>
      </c>
      <c r="H435" t="s">
        <v>69</v>
      </c>
      <c r="I435" s="6">
        <v>214.84970144184999</v>
      </c>
      <c r="J435" t="s">
        <v>70</v>
      </c>
      <c r="K435" s="6">
        <v>30.646087402398699</v>
      </c>
      <c r="L435" t="s">
        <v>64</v>
      </c>
      <c r="M435" s="6">
        <v>1014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2979567</v>
      </c>
      <c r="B436" s="1">
        <v>43727.655480474503</v>
      </c>
      <c r="C436" s="6">
        <v>21.695541216666701</v>
      </c>
      <c r="D436" s="13" t="s">
        <v>68</v>
      </c>
      <c r="E436">
        <v>9</v>
      </c>
      <c r="F436" s="14" t="s">
        <v>63</v>
      </c>
      <c r="G436" s="15">
        <v>43725.528399768496</v>
      </c>
      <c r="H436" t="s">
        <v>69</v>
      </c>
      <c r="I436" s="6">
        <v>214.89762431431501</v>
      </c>
      <c r="J436" t="s">
        <v>70</v>
      </c>
      <c r="K436" s="6">
        <v>30.653212235037699</v>
      </c>
      <c r="L436" t="s">
        <v>64</v>
      </c>
      <c r="M436" s="6">
        <v>1014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2979577</v>
      </c>
      <c r="B437" s="1">
        <v>43727.655515127299</v>
      </c>
      <c r="C437" s="6">
        <v>21.745406258333301</v>
      </c>
      <c r="D437" s="13" t="s">
        <v>68</v>
      </c>
      <c r="E437">
        <v>9</v>
      </c>
      <c r="F437" s="14" t="s">
        <v>63</v>
      </c>
      <c r="G437" s="15">
        <v>43725.528399768496</v>
      </c>
      <c r="H437" t="s">
        <v>69</v>
      </c>
      <c r="I437" s="6">
        <v>214.90660802173699</v>
      </c>
      <c r="J437" t="s">
        <v>70</v>
      </c>
      <c r="K437" s="6">
        <v>30.654715366220401</v>
      </c>
      <c r="L437" t="s">
        <v>64</v>
      </c>
      <c r="M437" s="6">
        <v>1014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2979587</v>
      </c>
      <c r="B438" s="1">
        <v>43727.655550312498</v>
      </c>
      <c r="C438" s="6">
        <v>21.7960925233333</v>
      </c>
      <c r="D438" s="13" t="s">
        <v>68</v>
      </c>
      <c r="E438">
        <v>9</v>
      </c>
      <c r="F438" s="14" t="s">
        <v>63</v>
      </c>
      <c r="G438" s="15">
        <v>43725.528399768496</v>
      </c>
      <c r="H438" t="s">
        <v>69</v>
      </c>
      <c r="I438" s="6">
        <v>214.67163091089901</v>
      </c>
      <c r="J438" t="s">
        <v>70</v>
      </c>
      <c r="K438" s="6">
        <v>30.6638544183138</v>
      </c>
      <c r="L438" t="s">
        <v>64</v>
      </c>
      <c r="M438" s="6">
        <v>1014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2979597</v>
      </c>
      <c r="B439" s="1">
        <v>43727.655584988403</v>
      </c>
      <c r="C439" s="6">
        <v>21.846008909999998</v>
      </c>
      <c r="D439" s="13" t="s">
        <v>68</v>
      </c>
      <c r="E439">
        <v>9</v>
      </c>
      <c r="F439" s="14" t="s">
        <v>63</v>
      </c>
      <c r="G439" s="15">
        <v>43725.528399768496</v>
      </c>
      <c r="H439" t="s">
        <v>69</v>
      </c>
      <c r="I439" s="6">
        <v>214.82807106133399</v>
      </c>
      <c r="J439" t="s">
        <v>70</v>
      </c>
      <c r="K439" s="6">
        <v>30.662231032241401</v>
      </c>
      <c r="L439" t="s">
        <v>64</v>
      </c>
      <c r="M439" s="6">
        <v>1014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2979607</v>
      </c>
      <c r="B440" s="1">
        <v>43727.655619594902</v>
      </c>
      <c r="C440" s="6">
        <v>21.895871844999999</v>
      </c>
      <c r="D440" s="13" t="s">
        <v>68</v>
      </c>
      <c r="E440">
        <v>9</v>
      </c>
      <c r="F440" s="14" t="s">
        <v>63</v>
      </c>
      <c r="G440" s="15">
        <v>43725.528399768496</v>
      </c>
      <c r="H440" t="s">
        <v>69</v>
      </c>
      <c r="I440" s="6">
        <v>214.957624901732</v>
      </c>
      <c r="J440" t="s">
        <v>70</v>
      </c>
      <c r="K440" s="6">
        <v>30.648101594057199</v>
      </c>
      <c r="L440" t="s">
        <v>64</v>
      </c>
      <c r="M440" s="6">
        <v>1014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2979617</v>
      </c>
      <c r="B441" s="1">
        <v>43727.655654247697</v>
      </c>
      <c r="C441" s="6">
        <v>21.945745568333301</v>
      </c>
      <c r="D441" s="13" t="s">
        <v>68</v>
      </c>
      <c r="E441">
        <v>9</v>
      </c>
      <c r="F441" s="14" t="s">
        <v>63</v>
      </c>
      <c r="G441" s="15">
        <v>43725.528399768496</v>
      </c>
      <c r="H441" t="s">
        <v>69</v>
      </c>
      <c r="I441" s="6">
        <v>214.96979690506899</v>
      </c>
      <c r="J441" t="s">
        <v>70</v>
      </c>
      <c r="K441" s="6">
        <v>30.6411872098342</v>
      </c>
      <c r="L441" t="s">
        <v>64</v>
      </c>
      <c r="M441" s="6">
        <v>1014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2979627</v>
      </c>
      <c r="B442" s="1">
        <v>43727.655688888903</v>
      </c>
      <c r="C442" s="6">
        <v>21.9956461933333</v>
      </c>
      <c r="D442" s="13" t="s">
        <v>68</v>
      </c>
      <c r="E442">
        <v>9</v>
      </c>
      <c r="F442" s="14" t="s">
        <v>63</v>
      </c>
      <c r="G442" s="15">
        <v>43725.528399768496</v>
      </c>
      <c r="H442" t="s">
        <v>69</v>
      </c>
      <c r="I442" s="6">
        <v>214.80537109660401</v>
      </c>
      <c r="J442" t="s">
        <v>70</v>
      </c>
      <c r="K442" s="6">
        <v>30.654504927814699</v>
      </c>
      <c r="L442" t="s">
        <v>64</v>
      </c>
      <c r="M442" s="6">
        <v>1014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2979637</v>
      </c>
      <c r="B443" s="1">
        <v>43727.655723495402</v>
      </c>
      <c r="C443" s="6">
        <v>22.045457649999999</v>
      </c>
      <c r="D443" s="13" t="s">
        <v>68</v>
      </c>
      <c r="E443">
        <v>9</v>
      </c>
      <c r="F443" s="14" t="s">
        <v>63</v>
      </c>
      <c r="G443" s="15">
        <v>43725.528399768496</v>
      </c>
      <c r="H443" t="s">
        <v>69</v>
      </c>
      <c r="I443" s="6">
        <v>214.91107269576599</v>
      </c>
      <c r="J443" t="s">
        <v>70</v>
      </c>
      <c r="K443" s="6">
        <v>30.651468603709901</v>
      </c>
      <c r="L443" t="s">
        <v>64</v>
      </c>
      <c r="M443" s="6">
        <v>1014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2979647</v>
      </c>
      <c r="B444" s="1">
        <v>43727.655758182897</v>
      </c>
      <c r="C444" s="6">
        <v>22.095392983333301</v>
      </c>
      <c r="D444" s="13" t="s">
        <v>68</v>
      </c>
      <c r="E444">
        <v>9</v>
      </c>
      <c r="F444" s="14" t="s">
        <v>63</v>
      </c>
      <c r="G444" s="15">
        <v>43725.528399768496</v>
      </c>
      <c r="H444" t="s">
        <v>69</v>
      </c>
      <c r="I444" s="6">
        <v>214.87629334238599</v>
      </c>
      <c r="J444" t="s">
        <v>70</v>
      </c>
      <c r="K444" s="6">
        <v>30.655977996934801</v>
      </c>
      <c r="L444" t="s">
        <v>64</v>
      </c>
      <c r="M444" s="6">
        <v>1014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2979657</v>
      </c>
      <c r="B445" s="1">
        <v>43727.655793368103</v>
      </c>
      <c r="C445" s="6">
        <v>22.146100669999999</v>
      </c>
      <c r="D445" s="13" t="s">
        <v>68</v>
      </c>
      <c r="E445">
        <v>9</v>
      </c>
      <c r="F445" s="14" t="s">
        <v>63</v>
      </c>
      <c r="G445" s="15">
        <v>43725.528399768496</v>
      </c>
      <c r="H445" t="s">
        <v>69</v>
      </c>
      <c r="I445" s="6">
        <v>215.07418778395001</v>
      </c>
      <c r="J445" t="s">
        <v>70</v>
      </c>
      <c r="K445" s="6">
        <v>30.638331272685299</v>
      </c>
      <c r="L445" t="s">
        <v>64</v>
      </c>
      <c r="M445" s="6">
        <v>1014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2979667</v>
      </c>
      <c r="B446" s="1">
        <v>43727.655828009301</v>
      </c>
      <c r="C446" s="6">
        <v>22.195999513333302</v>
      </c>
      <c r="D446" s="13" t="s">
        <v>68</v>
      </c>
      <c r="E446">
        <v>9</v>
      </c>
      <c r="F446" s="14" t="s">
        <v>63</v>
      </c>
      <c r="G446" s="15">
        <v>43725.528399768496</v>
      </c>
      <c r="H446" t="s">
        <v>69</v>
      </c>
      <c r="I446" s="6">
        <v>214.82687528007801</v>
      </c>
      <c r="J446" t="s">
        <v>70</v>
      </c>
      <c r="K446" s="6">
        <v>30.643712461549999</v>
      </c>
      <c r="L446" t="s">
        <v>64</v>
      </c>
      <c r="M446" s="6">
        <v>1014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2979677</v>
      </c>
      <c r="B447" s="1">
        <v>43727.655862615698</v>
      </c>
      <c r="C447" s="6">
        <v>22.245794036666702</v>
      </c>
      <c r="D447" s="13" t="s">
        <v>68</v>
      </c>
      <c r="E447">
        <v>9</v>
      </c>
      <c r="F447" s="14" t="s">
        <v>63</v>
      </c>
      <c r="G447" s="15">
        <v>43725.528399768496</v>
      </c>
      <c r="H447" t="s">
        <v>69</v>
      </c>
      <c r="I447" s="6">
        <v>214.86064872677301</v>
      </c>
      <c r="J447" t="s">
        <v>70</v>
      </c>
      <c r="K447" s="6">
        <v>30.652671107977302</v>
      </c>
      <c r="L447" t="s">
        <v>64</v>
      </c>
      <c r="M447" s="6">
        <v>1014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2979687</v>
      </c>
      <c r="B448" s="1">
        <v>43727.655897222197</v>
      </c>
      <c r="C448" s="6">
        <v>22.295638893333301</v>
      </c>
      <c r="D448" s="13" t="s">
        <v>68</v>
      </c>
      <c r="E448">
        <v>9</v>
      </c>
      <c r="F448" s="14" t="s">
        <v>63</v>
      </c>
      <c r="G448" s="15">
        <v>43725.528399768496</v>
      </c>
      <c r="H448" t="s">
        <v>69</v>
      </c>
      <c r="I448" s="6">
        <v>214.72653869983199</v>
      </c>
      <c r="J448" t="s">
        <v>70</v>
      </c>
      <c r="K448" s="6">
        <v>30.656729563061599</v>
      </c>
      <c r="L448" t="s">
        <v>64</v>
      </c>
      <c r="M448" s="6">
        <v>1014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2979697</v>
      </c>
      <c r="B449" s="1">
        <v>43727.655931793997</v>
      </c>
      <c r="C449" s="6">
        <v>22.345417948333299</v>
      </c>
      <c r="D449" s="13" t="s">
        <v>68</v>
      </c>
      <c r="E449">
        <v>9</v>
      </c>
      <c r="F449" s="14" t="s">
        <v>63</v>
      </c>
      <c r="G449" s="15">
        <v>43725.528399768496</v>
      </c>
      <c r="H449" t="s">
        <v>69</v>
      </c>
      <c r="I449" s="6">
        <v>214.62483791815899</v>
      </c>
      <c r="J449" t="s">
        <v>70</v>
      </c>
      <c r="K449" s="6">
        <v>30.669927091702899</v>
      </c>
      <c r="L449" t="s">
        <v>64</v>
      </c>
      <c r="M449" s="6">
        <v>1014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2979707</v>
      </c>
      <c r="B450" s="1">
        <v>43727.655966516199</v>
      </c>
      <c r="C450" s="6">
        <v>22.3954124016667</v>
      </c>
      <c r="D450" s="13" t="s">
        <v>68</v>
      </c>
      <c r="E450">
        <v>9</v>
      </c>
      <c r="F450" s="14" t="s">
        <v>63</v>
      </c>
      <c r="G450" s="15">
        <v>43725.528399768496</v>
      </c>
      <c r="H450" t="s">
        <v>69</v>
      </c>
      <c r="I450" s="6">
        <v>214.87798047623099</v>
      </c>
      <c r="J450" t="s">
        <v>70</v>
      </c>
      <c r="K450" s="6">
        <v>30.6424197729343</v>
      </c>
      <c r="L450" t="s">
        <v>64</v>
      </c>
      <c r="M450" s="6">
        <v>1014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2979717</v>
      </c>
      <c r="B451" s="1">
        <v>43727.656001736097</v>
      </c>
      <c r="C451" s="6">
        <v>22.446147126666698</v>
      </c>
      <c r="D451" s="13" t="s">
        <v>68</v>
      </c>
      <c r="E451">
        <v>9</v>
      </c>
      <c r="F451" s="14" t="s">
        <v>63</v>
      </c>
      <c r="G451" s="15">
        <v>43725.528399768496</v>
      </c>
      <c r="H451" t="s">
        <v>69</v>
      </c>
      <c r="I451" s="6">
        <v>214.86187166535501</v>
      </c>
      <c r="J451" t="s">
        <v>70</v>
      </c>
      <c r="K451" s="6">
        <v>30.639173022328599</v>
      </c>
      <c r="L451" t="s">
        <v>64</v>
      </c>
      <c r="M451" s="6">
        <v>1014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2979727</v>
      </c>
      <c r="B452" s="1">
        <v>43727.656036458298</v>
      </c>
      <c r="C452" s="6">
        <v>22.496134004999998</v>
      </c>
      <c r="D452" s="13" t="s">
        <v>68</v>
      </c>
      <c r="E452">
        <v>9</v>
      </c>
      <c r="F452" s="14" t="s">
        <v>63</v>
      </c>
      <c r="G452" s="15">
        <v>43725.528399768496</v>
      </c>
      <c r="H452" t="s">
        <v>69</v>
      </c>
      <c r="I452" s="6">
        <v>214.76801422473099</v>
      </c>
      <c r="J452" t="s">
        <v>70</v>
      </c>
      <c r="K452" s="6">
        <v>30.651348353307601</v>
      </c>
      <c r="L452" t="s">
        <v>64</v>
      </c>
      <c r="M452" s="6">
        <v>1014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2979737</v>
      </c>
      <c r="B453" s="1">
        <v>43727.656071030098</v>
      </c>
      <c r="C453" s="6">
        <v>22.545941469999999</v>
      </c>
      <c r="D453" s="13" t="s">
        <v>68</v>
      </c>
      <c r="E453">
        <v>9</v>
      </c>
      <c r="F453" s="14" t="s">
        <v>63</v>
      </c>
      <c r="G453" s="15">
        <v>43725.528399768496</v>
      </c>
      <c r="H453" t="s">
        <v>69</v>
      </c>
      <c r="I453" s="6">
        <v>214.74740917454301</v>
      </c>
      <c r="J453" t="s">
        <v>70</v>
      </c>
      <c r="K453" s="6">
        <v>30.643351711188199</v>
      </c>
      <c r="L453" t="s">
        <v>64</v>
      </c>
      <c r="M453" s="6">
        <v>1014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2979747</v>
      </c>
      <c r="B454" s="1">
        <v>43727.6561055903</v>
      </c>
      <c r="C454" s="6">
        <v>22.595711560000002</v>
      </c>
      <c r="D454" s="13" t="s">
        <v>68</v>
      </c>
      <c r="E454">
        <v>9</v>
      </c>
      <c r="F454" s="14" t="s">
        <v>63</v>
      </c>
      <c r="G454" s="15">
        <v>43725.528399768496</v>
      </c>
      <c r="H454" t="s">
        <v>69</v>
      </c>
      <c r="I454" s="6">
        <v>215.00688451062601</v>
      </c>
      <c r="J454" t="s">
        <v>70</v>
      </c>
      <c r="K454" s="6">
        <v>30.625705053386799</v>
      </c>
      <c r="L454" t="s">
        <v>64</v>
      </c>
      <c r="M454" s="6">
        <v>1014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2979757</v>
      </c>
      <c r="B455" s="1">
        <v>43727.656140277802</v>
      </c>
      <c r="C455" s="6">
        <v>22.6456496833333</v>
      </c>
      <c r="D455" s="13" t="s">
        <v>68</v>
      </c>
      <c r="E455">
        <v>9</v>
      </c>
      <c r="F455" s="14" t="s">
        <v>63</v>
      </c>
      <c r="G455" s="15">
        <v>43725.528399768496</v>
      </c>
      <c r="H455" t="s">
        <v>69</v>
      </c>
      <c r="I455" s="6">
        <v>214.93796633502501</v>
      </c>
      <c r="J455" t="s">
        <v>70</v>
      </c>
      <c r="K455" s="6">
        <v>30.637309148402</v>
      </c>
      <c r="L455" t="s">
        <v>64</v>
      </c>
      <c r="M455" s="6">
        <v>1014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2979767</v>
      </c>
      <c r="B456" s="1">
        <v>43727.656174999996</v>
      </c>
      <c r="C456" s="6">
        <v>22.695646563333302</v>
      </c>
      <c r="D456" s="13" t="s">
        <v>68</v>
      </c>
      <c r="E456">
        <v>9</v>
      </c>
      <c r="F456" s="14" t="s">
        <v>63</v>
      </c>
      <c r="G456" s="15">
        <v>43725.528399768496</v>
      </c>
      <c r="H456" t="s">
        <v>69</v>
      </c>
      <c r="I456" s="6">
        <v>214.793442883322</v>
      </c>
      <c r="J456" t="s">
        <v>70</v>
      </c>
      <c r="K456" s="6">
        <v>30.6507170387627</v>
      </c>
      <c r="L456" t="s">
        <v>64</v>
      </c>
      <c r="M456" s="6">
        <v>1014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2979777</v>
      </c>
      <c r="B457" s="1">
        <v>43727.656209571804</v>
      </c>
      <c r="C457" s="6">
        <v>22.7454226933333</v>
      </c>
      <c r="D457" s="13" t="s">
        <v>68</v>
      </c>
      <c r="E457">
        <v>9</v>
      </c>
      <c r="F457" s="14" t="s">
        <v>63</v>
      </c>
      <c r="G457" s="15">
        <v>43725.528399768496</v>
      </c>
      <c r="H457" t="s">
        <v>69</v>
      </c>
      <c r="I457" s="6">
        <v>214.718388878594</v>
      </c>
      <c r="J457" t="s">
        <v>70</v>
      </c>
      <c r="K457" s="6">
        <v>30.6497850984615</v>
      </c>
      <c r="L457" t="s">
        <v>64</v>
      </c>
      <c r="M457" s="6">
        <v>1014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2979787</v>
      </c>
      <c r="B458" s="1">
        <v>43727.656244756901</v>
      </c>
      <c r="C458" s="6">
        <v>22.796105815000001</v>
      </c>
      <c r="D458" s="13" t="s">
        <v>68</v>
      </c>
      <c r="E458">
        <v>9</v>
      </c>
      <c r="F458" s="14" t="s">
        <v>63</v>
      </c>
      <c r="G458" s="15">
        <v>43725.528399768496</v>
      </c>
      <c r="H458" t="s">
        <v>69</v>
      </c>
      <c r="I458" s="6">
        <v>214.882963361837</v>
      </c>
      <c r="J458" t="s">
        <v>70</v>
      </c>
      <c r="K458" s="6">
        <v>30.647109529357699</v>
      </c>
      <c r="L458" t="s">
        <v>64</v>
      </c>
      <c r="M458" s="6">
        <v>1014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2979797</v>
      </c>
      <c r="B459" s="1">
        <v>43727.656279479197</v>
      </c>
      <c r="C459" s="6">
        <v>22.8461100383333</v>
      </c>
      <c r="D459" s="13" t="s">
        <v>68</v>
      </c>
      <c r="E459">
        <v>9</v>
      </c>
      <c r="F459" s="14" t="s">
        <v>63</v>
      </c>
      <c r="G459" s="15">
        <v>43725.528399768496</v>
      </c>
      <c r="H459" t="s">
        <v>69</v>
      </c>
      <c r="I459" s="6">
        <v>215.07705002664201</v>
      </c>
      <c r="J459" t="s">
        <v>70</v>
      </c>
      <c r="K459" s="6">
        <v>30.6219472592052</v>
      </c>
      <c r="L459" t="s">
        <v>64</v>
      </c>
      <c r="M459" s="6">
        <v>1014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2979807</v>
      </c>
      <c r="B460" s="1">
        <v>43727.656314120402</v>
      </c>
      <c r="C460" s="6">
        <v>22.895993520000001</v>
      </c>
      <c r="D460" s="13" t="s">
        <v>68</v>
      </c>
      <c r="E460">
        <v>9</v>
      </c>
      <c r="F460" s="14" t="s">
        <v>63</v>
      </c>
      <c r="G460" s="15">
        <v>43725.528399768496</v>
      </c>
      <c r="H460" t="s">
        <v>69</v>
      </c>
      <c r="I460" s="6">
        <v>215.098206725751</v>
      </c>
      <c r="J460" t="s">
        <v>70</v>
      </c>
      <c r="K460" s="6">
        <v>30.6165360429804</v>
      </c>
      <c r="L460" t="s">
        <v>64</v>
      </c>
      <c r="M460" s="6">
        <v>1014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2979817</v>
      </c>
      <c r="B461" s="1">
        <v>43727.6563486921</v>
      </c>
      <c r="C461" s="6">
        <v>22.945783205000001</v>
      </c>
      <c r="D461" s="13" t="s">
        <v>68</v>
      </c>
      <c r="E461">
        <v>9</v>
      </c>
      <c r="F461" s="14" t="s">
        <v>63</v>
      </c>
      <c r="G461" s="15">
        <v>43725.528399768496</v>
      </c>
      <c r="H461" t="s">
        <v>69</v>
      </c>
      <c r="I461" s="6">
        <v>214.76333352664801</v>
      </c>
      <c r="J461" t="s">
        <v>70</v>
      </c>
      <c r="K461" s="6">
        <v>30.643952961812399</v>
      </c>
      <c r="L461" t="s">
        <v>64</v>
      </c>
      <c r="M461" s="6">
        <v>1014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2979827</v>
      </c>
      <c r="B462" s="1">
        <v>43727.656383414404</v>
      </c>
      <c r="C462" s="6">
        <v>22.995739740000001</v>
      </c>
      <c r="D462" s="13" t="s">
        <v>68</v>
      </c>
      <c r="E462">
        <v>9</v>
      </c>
      <c r="F462" s="14" t="s">
        <v>63</v>
      </c>
      <c r="G462" s="15">
        <v>43725.528399768496</v>
      </c>
      <c r="H462" t="s">
        <v>69</v>
      </c>
      <c r="I462" s="6">
        <v>214.94316363554901</v>
      </c>
      <c r="J462" t="s">
        <v>70</v>
      </c>
      <c r="K462" s="6">
        <v>30.620624516654502</v>
      </c>
      <c r="L462" t="s">
        <v>64</v>
      </c>
      <c r="M462" s="6">
        <v>1014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2979837</v>
      </c>
      <c r="B463" s="1">
        <v>43727.656418020801</v>
      </c>
      <c r="C463" s="6">
        <v>23.04558832</v>
      </c>
      <c r="D463" s="13" t="s">
        <v>68</v>
      </c>
      <c r="E463">
        <v>9</v>
      </c>
      <c r="F463" s="14" t="s">
        <v>63</v>
      </c>
      <c r="G463" s="15">
        <v>43725.528399768496</v>
      </c>
      <c r="H463" t="s">
        <v>69</v>
      </c>
      <c r="I463" s="6">
        <v>214.86697073692901</v>
      </c>
      <c r="J463" t="s">
        <v>70</v>
      </c>
      <c r="K463" s="6">
        <v>30.638511647591301</v>
      </c>
      <c r="L463" t="s">
        <v>64</v>
      </c>
      <c r="M463" s="6">
        <v>1014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2979847</v>
      </c>
      <c r="B464" s="1">
        <v>43727.656452661999</v>
      </c>
      <c r="C464" s="6">
        <v>23.095466113333298</v>
      </c>
      <c r="D464" s="13" t="s">
        <v>68</v>
      </c>
      <c r="E464">
        <v>9</v>
      </c>
      <c r="F464" s="14" t="s">
        <v>63</v>
      </c>
      <c r="G464" s="15">
        <v>43725.528399768496</v>
      </c>
      <c r="H464" t="s">
        <v>69</v>
      </c>
      <c r="I464" s="6">
        <v>214.875488811037</v>
      </c>
      <c r="J464" t="s">
        <v>70</v>
      </c>
      <c r="K464" s="6">
        <v>30.6400748971814</v>
      </c>
      <c r="L464" t="s">
        <v>64</v>
      </c>
      <c r="M464" s="6">
        <v>1014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2979857</v>
      </c>
      <c r="B465" s="1">
        <v>43727.656487303197</v>
      </c>
      <c r="C465" s="6">
        <v>23.145366143333298</v>
      </c>
      <c r="D465" s="13" t="s">
        <v>68</v>
      </c>
      <c r="E465">
        <v>9</v>
      </c>
      <c r="F465" s="14" t="s">
        <v>63</v>
      </c>
      <c r="G465" s="15">
        <v>43725.528399768496</v>
      </c>
      <c r="H465" t="s">
        <v>69</v>
      </c>
      <c r="I465" s="6">
        <v>214.83805909304701</v>
      </c>
      <c r="J465" t="s">
        <v>70</v>
      </c>
      <c r="K465" s="6">
        <v>30.628921728552498</v>
      </c>
      <c r="L465" t="s">
        <v>64</v>
      </c>
      <c r="M465" s="6">
        <v>1014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2979867</v>
      </c>
      <c r="B466" s="1">
        <v>43727.656522569399</v>
      </c>
      <c r="C466" s="6">
        <v>23.196149561666701</v>
      </c>
      <c r="D466" s="13" t="s">
        <v>68</v>
      </c>
      <c r="E466">
        <v>9</v>
      </c>
      <c r="F466" s="14" t="s">
        <v>63</v>
      </c>
      <c r="G466" s="15">
        <v>43725.528399768496</v>
      </c>
      <c r="H466" t="s">
        <v>69</v>
      </c>
      <c r="I466" s="6">
        <v>214.92028318131801</v>
      </c>
      <c r="J466" t="s">
        <v>70</v>
      </c>
      <c r="K466" s="6">
        <v>30.631597283143002</v>
      </c>
      <c r="L466" t="s">
        <v>64</v>
      </c>
      <c r="M466" s="6">
        <v>1014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2979877</v>
      </c>
      <c r="B467" s="1">
        <v>43727.656557210597</v>
      </c>
      <c r="C467" s="6">
        <v>23.2460435383333</v>
      </c>
      <c r="D467" s="13" t="s">
        <v>68</v>
      </c>
      <c r="E467">
        <v>9</v>
      </c>
      <c r="F467" s="14" t="s">
        <v>63</v>
      </c>
      <c r="G467" s="15">
        <v>43725.528399768496</v>
      </c>
      <c r="H467" t="s">
        <v>69</v>
      </c>
      <c r="I467" s="6">
        <v>215.01330118954101</v>
      </c>
      <c r="J467" t="s">
        <v>70</v>
      </c>
      <c r="K467" s="6">
        <v>30.616866728165899</v>
      </c>
      <c r="L467" t="s">
        <v>64</v>
      </c>
      <c r="M467" s="6">
        <v>1014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2979887</v>
      </c>
      <c r="B468" s="1">
        <v>43727.656591979197</v>
      </c>
      <c r="C468" s="6">
        <v>23.296057534999999</v>
      </c>
      <c r="D468" s="13" t="s">
        <v>68</v>
      </c>
      <c r="E468">
        <v>9</v>
      </c>
      <c r="F468" s="14" t="s">
        <v>63</v>
      </c>
      <c r="G468" s="15">
        <v>43725.528399768496</v>
      </c>
      <c r="H468" t="s">
        <v>69</v>
      </c>
      <c r="I468" s="6">
        <v>214.845530713854</v>
      </c>
      <c r="J468" t="s">
        <v>70</v>
      </c>
      <c r="K468" s="6">
        <v>30.625284180229301</v>
      </c>
      <c r="L468" t="s">
        <v>64</v>
      </c>
      <c r="M468" s="6">
        <v>1014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2979897</v>
      </c>
      <c r="B469" s="1">
        <v>43727.656626620403</v>
      </c>
      <c r="C469" s="6">
        <v>23.346000570000001</v>
      </c>
      <c r="D469" s="13" t="s">
        <v>68</v>
      </c>
      <c r="E469">
        <v>9</v>
      </c>
      <c r="F469" s="14" t="s">
        <v>63</v>
      </c>
      <c r="G469" s="15">
        <v>43725.528399768496</v>
      </c>
      <c r="H469" t="s">
        <v>69</v>
      </c>
      <c r="I469" s="6">
        <v>214.86528177936799</v>
      </c>
      <c r="J469" t="s">
        <v>70</v>
      </c>
      <c r="K469" s="6">
        <v>30.620053332532699</v>
      </c>
      <c r="L469" t="s">
        <v>64</v>
      </c>
      <c r="M469" s="6">
        <v>1014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2979907</v>
      </c>
      <c r="B470" s="1">
        <v>43727.656661261601</v>
      </c>
      <c r="C470" s="6">
        <v>23.395867476666702</v>
      </c>
      <c r="D470" s="13" t="s">
        <v>68</v>
      </c>
      <c r="E470">
        <v>9</v>
      </c>
      <c r="F470" s="14" t="s">
        <v>63</v>
      </c>
      <c r="G470" s="15">
        <v>43725.528399768496</v>
      </c>
      <c r="H470" t="s">
        <v>69</v>
      </c>
      <c r="I470" s="6">
        <v>214.968997783932</v>
      </c>
      <c r="J470" t="s">
        <v>70</v>
      </c>
      <c r="K470" s="6">
        <v>30.6119365160557</v>
      </c>
      <c r="L470" t="s">
        <v>64</v>
      </c>
      <c r="M470" s="6">
        <v>1014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2979917</v>
      </c>
      <c r="B471" s="1">
        <v>43727.656695914397</v>
      </c>
      <c r="C471" s="6">
        <v>23.445741085000002</v>
      </c>
      <c r="D471" s="13" t="s">
        <v>68</v>
      </c>
      <c r="E471">
        <v>9</v>
      </c>
      <c r="F471" s="14" t="s">
        <v>63</v>
      </c>
      <c r="G471" s="15">
        <v>43725.528399768496</v>
      </c>
      <c r="H471" t="s">
        <v>69</v>
      </c>
      <c r="I471" s="6">
        <v>214.973013545973</v>
      </c>
      <c r="J471" t="s">
        <v>70</v>
      </c>
      <c r="K471" s="6">
        <v>30.619422023879501</v>
      </c>
      <c r="L471" t="s">
        <v>64</v>
      </c>
      <c r="M471" s="6">
        <v>1014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2979927</v>
      </c>
      <c r="B472" s="1">
        <v>43727.656730555602</v>
      </c>
      <c r="C472" s="6">
        <v>23.495665003333301</v>
      </c>
      <c r="D472" s="13" t="s">
        <v>68</v>
      </c>
      <c r="E472">
        <v>9</v>
      </c>
      <c r="F472" s="14" t="s">
        <v>63</v>
      </c>
      <c r="G472" s="15">
        <v>43725.528399768496</v>
      </c>
      <c r="H472" t="s">
        <v>69</v>
      </c>
      <c r="I472" s="6">
        <v>214.840833649708</v>
      </c>
      <c r="J472" t="s">
        <v>70</v>
      </c>
      <c r="K472" s="6">
        <v>30.617888846217699</v>
      </c>
      <c r="L472" t="s">
        <v>64</v>
      </c>
      <c r="M472" s="6">
        <v>1014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2979937</v>
      </c>
      <c r="B473" s="1">
        <v>43727.6567651273</v>
      </c>
      <c r="C473" s="6">
        <v>23.545428468333299</v>
      </c>
      <c r="D473" s="13" t="s">
        <v>68</v>
      </c>
      <c r="E473">
        <v>9</v>
      </c>
      <c r="F473" s="14" t="s">
        <v>63</v>
      </c>
      <c r="G473" s="15">
        <v>43725.528399768496</v>
      </c>
      <c r="H473" t="s">
        <v>69</v>
      </c>
      <c r="I473" s="6">
        <v>215.05611175810699</v>
      </c>
      <c r="J473" t="s">
        <v>70</v>
      </c>
      <c r="K473" s="6">
        <v>30.603308662306102</v>
      </c>
      <c r="L473" t="s">
        <v>64</v>
      </c>
      <c r="M473" s="6">
        <v>1014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2979947</v>
      </c>
      <c r="B474" s="1">
        <v>43727.656800347198</v>
      </c>
      <c r="C474" s="6">
        <v>23.596156574999998</v>
      </c>
      <c r="D474" s="13" t="s">
        <v>68</v>
      </c>
      <c r="E474">
        <v>9</v>
      </c>
      <c r="F474" s="14" t="s">
        <v>63</v>
      </c>
      <c r="G474" s="15">
        <v>43725.528399768496</v>
      </c>
      <c r="H474" t="s">
        <v>69</v>
      </c>
      <c r="I474" s="6">
        <v>214.97363358458901</v>
      </c>
      <c r="J474" t="s">
        <v>70</v>
      </c>
      <c r="K474" s="6">
        <v>30.611335271172699</v>
      </c>
      <c r="L474" t="s">
        <v>64</v>
      </c>
      <c r="M474" s="6">
        <v>1014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2979957</v>
      </c>
      <c r="B475" s="1">
        <v>43727.656834918998</v>
      </c>
      <c r="C475" s="6">
        <v>23.645954481666699</v>
      </c>
      <c r="D475" s="13" t="s">
        <v>68</v>
      </c>
      <c r="E475">
        <v>9</v>
      </c>
      <c r="F475" s="14" t="s">
        <v>63</v>
      </c>
      <c r="G475" s="15">
        <v>43725.528399768496</v>
      </c>
      <c r="H475" t="s">
        <v>69</v>
      </c>
      <c r="I475" s="6">
        <v>214.92176932471199</v>
      </c>
      <c r="J475" t="s">
        <v>70</v>
      </c>
      <c r="K475" s="6">
        <v>30.6153936762271</v>
      </c>
      <c r="L475" t="s">
        <v>64</v>
      </c>
      <c r="M475" s="6">
        <v>1014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2979967</v>
      </c>
      <c r="B476" s="1">
        <v>43727.656869525497</v>
      </c>
      <c r="C476" s="6">
        <v>23.695773490000001</v>
      </c>
      <c r="D476" s="13" t="s">
        <v>68</v>
      </c>
      <c r="E476">
        <v>9</v>
      </c>
      <c r="F476" s="14" t="s">
        <v>63</v>
      </c>
      <c r="G476" s="15">
        <v>43725.528399768496</v>
      </c>
      <c r="H476" t="s">
        <v>69</v>
      </c>
      <c r="I476" s="6">
        <v>215.39389212236</v>
      </c>
      <c r="J476" t="s">
        <v>70</v>
      </c>
      <c r="K476" s="6">
        <v>30.604932019852601</v>
      </c>
      <c r="L476" t="s">
        <v>64</v>
      </c>
      <c r="M476" s="6">
        <v>1014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2979977</v>
      </c>
      <c r="B477" s="1">
        <v>43727.656904247699</v>
      </c>
      <c r="C477" s="6">
        <v>23.7457725516667</v>
      </c>
      <c r="D477" s="13" t="s">
        <v>68</v>
      </c>
      <c r="E477">
        <v>9</v>
      </c>
      <c r="F477" s="14" t="s">
        <v>63</v>
      </c>
      <c r="G477" s="15">
        <v>43725.528399768496</v>
      </c>
      <c r="H477" t="s">
        <v>69</v>
      </c>
      <c r="I477" s="6">
        <v>215.200408583746</v>
      </c>
      <c r="J477" t="s">
        <v>70</v>
      </c>
      <c r="K477" s="6">
        <v>30.595282072652498</v>
      </c>
      <c r="L477" t="s">
        <v>64</v>
      </c>
      <c r="M477" s="6">
        <v>1014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2979987</v>
      </c>
      <c r="B478" s="1">
        <v>43727.656938888897</v>
      </c>
      <c r="C478" s="6">
        <v>23.795651974999998</v>
      </c>
      <c r="D478" s="13" t="s">
        <v>68</v>
      </c>
      <c r="E478">
        <v>9</v>
      </c>
      <c r="F478" s="14" t="s">
        <v>63</v>
      </c>
      <c r="G478" s="15">
        <v>43725.528399768496</v>
      </c>
      <c r="H478" t="s">
        <v>69</v>
      </c>
      <c r="I478" s="6">
        <v>215.05814985381701</v>
      </c>
      <c r="J478" t="s">
        <v>70</v>
      </c>
      <c r="K478" s="6">
        <v>30.605713636729401</v>
      </c>
      <c r="L478" t="s">
        <v>64</v>
      </c>
      <c r="M478" s="6">
        <v>1014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2979997</v>
      </c>
      <c r="B479" s="1">
        <v>43727.656973530102</v>
      </c>
      <c r="C479" s="6">
        <v>23.845525049999999</v>
      </c>
      <c r="D479" s="13" t="s">
        <v>68</v>
      </c>
      <c r="E479">
        <v>9</v>
      </c>
      <c r="F479" s="14" t="s">
        <v>63</v>
      </c>
      <c r="G479" s="15">
        <v>43725.528399768496</v>
      </c>
      <c r="H479" t="s">
        <v>69</v>
      </c>
      <c r="I479" s="6">
        <v>214.99797243937999</v>
      </c>
      <c r="J479" t="s">
        <v>70</v>
      </c>
      <c r="K479" s="6">
        <v>30.6081787373037</v>
      </c>
      <c r="L479" t="s">
        <v>64</v>
      </c>
      <c r="M479" s="6">
        <v>1014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2980007</v>
      </c>
      <c r="B480" s="1">
        <v>43727.657008136601</v>
      </c>
      <c r="C480" s="6">
        <v>23.895378489999999</v>
      </c>
      <c r="D480" s="13" t="s">
        <v>68</v>
      </c>
      <c r="E480">
        <v>9</v>
      </c>
      <c r="F480" s="14" t="s">
        <v>63</v>
      </c>
      <c r="G480" s="15">
        <v>43725.528399768496</v>
      </c>
      <c r="H480" t="s">
        <v>69</v>
      </c>
      <c r="I480" s="6">
        <v>214.83979477279999</v>
      </c>
      <c r="J480" t="s">
        <v>70</v>
      </c>
      <c r="K480" s="6">
        <v>30.623360189323201</v>
      </c>
      <c r="L480" t="s">
        <v>64</v>
      </c>
      <c r="M480" s="6">
        <v>1014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2980017</v>
      </c>
      <c r="B481" s="1">
        <v>43727.6570433218</v>
      </c>
      <c r="C481" s="6">
        <v>23.946047643333301</v>
      </c>
      <c r="D481" s="13" t="s">
        <v>68</v>
      </c>
      <c r="E481">
        <v>9</v>
      </c>
      <c r="F481" s="14" t="s">
        <v>63</v>
      </c>
      <c r="G481" s="15">
        <v>43725.528399768496</v>
      </c>
      <c r="H481" t="s">
        <v>69</v>
      </c>
      <c r="I481" s="6">
        <v>215.06412960727701</v>
      </c>
      <c r="J481" t="s">
        <v>70</v>
      </c>
      <c r="K481" s="6">
        <v>30.607607555301499</v>
      </c>
      <c r="L481" t="s">
        <v>64</v>
      </c>
      <c r="M481" s="6">
        <v>1014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2980027</v>
      </c>
      <c r="B482" s="1">
        <v>43727.657077893498</v>
      </c>
      <c r="C482" s="6">
        <v>23.995826693333299</v>
      </c>
      <c r="D482" s="13" t="s">
        <v>68</v>
      </c>
      <c r="E482">
        <v>9</v>
      </c>
      <c r="F482" s="14" t="s">
        <v>63</v>
      </c>
      <c r="G482" s="15">
        <v>43725.528399768496</v>
      </c>
      <c r="H482" t="s">
        <v>69</v>
      </c>
      <c r="I482" s="6">
        <v>215.045348225493</v>
      </c>
      <c r="J482" t="s">
        <v>70</v>
      </c>
      <c r="K482" s="6">
        <v>30.6100425950385</v>
      </c>
      <c r="L482" t="s">
        <v>64</v>
      </c>
      <c r="M482" s="6">
        <v>1014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2980037</v>
      </c>
      <c r="B483" s="1">
        <v>43727.657112499997</v>
      </c>
      <c r="C483" s="6">
        <v>24.045626208333299</v>
      </c>
      <c r="D483" s="13" t="s">
        <v>68</v>
      </c>
      <c r="E483">
        <v>9</v>
      </c>
      <c r="F483" s="14" t="s">
        <v>63</v>
      </c>
      <c r="G483" s="15">
        <v>43725.528399768496</v>
      </c>
      <c r="H483" t="s">
        <v>69</v>
      </c>
      <c r="I483" s="6">
        <v>214.972938210992</v>
      </c>
      <c r="J483" t="s">
        <v>70</v>
      </c>
      <c r="K483" s="6">
        <v>30.611425457897901</v>
      </c>
      <c r="L483" t="s">
        <v>64</v>
      </c>
      <c r="M483" s="6">
        <v>1014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2980047</v>
      </c>
      <c r="B484" s="1">
        <v>43727.657147141203</v>
      </c>
      <c r="C484" s="6">
        <v>24.095544691666699</v>
      </c>
      <c r="D484" s="13" t="s">
        <v>68</v>
      </c>
      <c r="E484">
        <v>9</v>
      </c>
      <c r="F484" s="14" t="s">
        <v>63</v>
      </c>
      <c r="G484" s="15">
        <v>43725.528399768496</v>
      </c>
      <c r="H484" t="s">
        <v>69</v>
      </c>
      <c r="I484" s="6">
        <v>214.95310881549</v>
      </c>
      <c r="J484" t="s">
        <v>70</v>
      </c>
      <c r="K484" s="6">
        <v>30.608659732748901</v>
      </c>
      <c r="L484" t="s">
        <v>64</v>
      </c>
      <c r="M484" s="6">
        <v>1014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2980057</v>
      </c>
      <c r="B485" s="1">
        <v>43727.657181747702</v>
      </c>
      <c r="C485" s="6">
        <v>24.145383585000001</v>
      </c>
      <c r="D485" s="13" t="s">
        <v>68</v>
      </c>
      <c r="E485">
        <v>9</v>
      </c>
      <c r="F485" s="14" t="s">
        <v>63</v>
      </c>
      <c r="G485" s="15">
        <v>43725.528399768496</v>
      </c>
      <c r="H485" t="s">
        <v>69</v>
      </c>
      <c r="I485" s="6">
        <v>215.047350198309</v>
      </c>
      <c r="J485" t="s">
        <v>70</v>
      </c>
      <c r="K485" s="6">
        <v>30.601775492011299</v>
      </c>
      <c r="L485" t="s">
        <v>64</v>
      </c>
      <c r="M485" s="6">
        <v>1014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2980067</v>
      </c>
      <c r="B486" s="1">
        <v>43727.657216979198</v>
      </c>
      <c r="C486" s="6">
        <v>24.196060719999998</v>
      </c>
      <c r="D486" s="13" t="s">
        <v>68</v>
      </c>
      <c r="E486">
        <v>9</v>
      </c>
      <c r="F486" s="14" t="s">
        <v>63</v>
      </c>
      <c r="G486" s="15">
        <v>43725.528399768496</v>
      </c>
      <c r="H486" t="s">
        <v>69</v>
      </c>
      <c r="I486" s="6">
        <v>214.99321883141801</v>
      </c>
      <c r="J486" t="s">
        <v>70</v>
      </c>
      <c r="K486" s="6">
        <v>30.590111395860301</v>
      </c>
      <c r="L486" t="s">
        <v>64</v>
      </c>
      <c r="M486" s="6">
        <v>1014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2980077</v>
      </c>
      <c r="B487" s="1">
        <v>43727.657251539298</v>
      </c>
      <c r="C487" s="6">
        <v>24.245864151666702</v>
      </c>
      <c r="D487" s="13" t="s">
        <v>68</v>
      </c>
      <c r="E487">
        <v>9</v>
      </c>
      <c r="F487" s="14" t="s">
        <v>63</v>
      </c>
      <c r="G487" s="15">
        <v>43725.528399768496</v>
      </c>
      <c r="H487" t="s">
        <v>69</v>
      </c>
      <c r="I487" s="6">
        <v>215.00863565286701</v>
      </c>
      <c r="J487" t="s">
        <v>70</v>
      </c>
      <c r="K487" s="6">
        <v>30.606795875783099</v>
      </c>
      <c r="L487" t="s">
        <v>64</v>
      </c>
      <c r="M487" s="6">
        <v>1014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2980087</v>
      </c>
      <c r="B488" s="1">
        <v>43727.657286076399</v>
      </c>
      <c r="C488" s="6">
        <v>24.295579533333299</v>
      </c>
      <c r="D488" s="13" t="s">
        <v>68</v>
      </c>
      <c r="E488">
        <v>9</v>
      </c>
      <c r="F488" s="14" t="s">
        <v>63</v>
      </c>
      <c r="G488" s="15">
        <v>43725.528399768496</v>
      </c>
      <c r="H488" t="s">
        <v>69</v>
      </c>
      <c r="I488" s="6">
        <v>214.83816440698001</v>
      </c>
      <c r="J488" t="s">
        <v>70</v>
      </c>
      <c r="K488" s="6">
        <v>30.6128985080936</v>
      </c>
      <c r="L488" t="s">
        <v>64</v>
      </c>
      <c r="M488" s="6">
        <v>1014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2980097</v>
      </c>
      <c r="B489" s="1">
        <v>43727.657321215302</v>
      </c>
      <c r="C489" s="6">
        <v>24.346185243333299</v>
      </c>
      <c r="D489" s="13" t="s">
        <v>68</v>
      </c>
      <c r="E489">
        <v>9</v>
      </c>
      <c r="F489" s="14" t="s">
        <v>63</v>
      </c>
      <c r="G489" s="15">
        <v>43725.528399768496</v>
      </c>
      <c r="H489" t="s">
        <v>69</v>
      </c>
      <c r="I489" s="6">
        <v>215.17279312543201</v>
      </c>
      <c r="J489" t="s">
        <v>70</v>
      </c>
      <c r="K489" s="6">
        <v>30.5855119051812</v>
      </c>
      <c r="L489" t="s">
        <v>64</v>
      </c>
      <c r="M489" s="6">
        <v>1014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2980107</v>
      </c>
      <c r="B490" s="1">
        <v>43727.657355705996</v>
      </c>
      <c r="C490" s="6">
        <v>24.395844241666701</v>
      </c>
      <c r="D490" s="13" t="s">
        <v>68</v>
      </c>
      <c r="E490">
        <v>9</v>
      </c>
      <c r="F490" s="14" t="s">
        <v>63</v>
      </c>
      <c r="G490" s="15">
        <v>43725.528399768496</v>
      </c>
      <c r="H490" t="s">
        <v>69</v>
      </c>
      <c r="I490" s="6">
        <v>215.00154957670799</v>
      </c>
      <c r="J490" t="s">
        <v>70</v>
      </c>
      <c r="K490" s="6">
        <v>30.602376735180801</v>
      </c>
      <c r="L490" t="s">
        <v>64</v>
      </c>
      <c r="M490" s="6">
        <v>1014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2980117</v>
      </c>
      <c r="B491" s="1">
        <v>43727.657390243097</v>
      </c>
      <c r="C491" s="6">
        <v>24.445587546666701</v>
      </c>
      <c r="D491" s="13" t="s">
        <v>68</v>
      </c>
      <c r="E491">
        <v>9</v>
      </c>
      <c r="F491" s="14" t="s">
        <v>63</v>
      </c>
      <c r="G491" s="15">
        <v>43725.528399768496</v>
      </c>
      <c r="H491" t="s">
        <v>69</v>
      </c>
      <c r="I491" s="6">
        <v>215.239971258526</v>
      </c>
      <c r="J491" t="s">
        <v>70</v>
      </c>
      <c r="K491" s="6">
        <v>30.582144961755599</v>
      </c>
      <c r="L491" t="s">
        <v>64</v>
      </c>
      <c r="M491" s="6">
        <v>1014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2980127</v>
      </c>
      <c r="B492" s="1">
        <v>43727.657424849502</v>
      </c>
      <c r="C492" s="6">
        <v>24.495391725000001</v>
      </c>
      <c r="D492" s="13" t="s">
        <v>68</v>
      </c>
      <c r="E492">
        <v>9</v>
      </c>
      <c r="F492" s="14" t="s">
        <v>63</v>
      </c>
      <c r="G492" s="15">
        <v>43725.528399768496</v>
      </c>
      <c r="H492" t="s">
        <v>69</v>
      </c>
      <c r="I492" s="6">
        <v>215.290118589668</v>
      </c>
      <c r="J492" t="s">
        <v>70</v>
      </c>
      <c r="K492" s="6">
        <v>30.572976070459799</v>
      </c>
      <c r="L492" t="s">
        <v>64</v>
      </c>
      <c r="M492" s="6">
        <v>1014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2980137</v>
      </c>
      <c r="B493" s="1">
        <v>43727.657459988397</v>
      </c>
      <c r="C493" s="6">
        <v>24.5460140783333</v>
      </c>
      <c r="D493" s="13" t="s">
        <v>68</v>
      </c>
      <c r="E493">
        <v>9</v>
      </c>
      <c r="F493" s="14" t="s">
        <v>63</v>
      </c>
      <c r="G493" s="15">
        <v>43725.528399768496</v>
      </c>
      <c r="H493" t="s">
        <v>69</v>
      </c>
      <c r="I493" s="6">
        <v>215.028901557778</v>
      </c>
      <c r="J493" t="s">
        <v>70</v>
      </c>
      <c r="K493" s="6">
        <v>30.5988294020399</v>
      </c>
      <c r="L493" t="s">
        <v>64</v>
      </c>
      <c r="M493" s="6">
        <v>1014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2980147</v>
      </c>
      <c r="B494" s="1">
        <v>43727.657494560197</v>
      </c>
      <c r="C494" s="6">
        <v>24.5958060216667</v>
      </c>
      <c r="D494" s="13" t="s">
        <v>68</v>
      </c>
      <c r="E494">
        <v>9</v>
      </c>
      <c r="F494" s="14" t="s">
        <v>63</v>
      </c>
      <c r="G494" s="15">
        <v>43725.528399768496</v>
      </c>
      <c r="H494" t="s">
        <v>69</v>
      </c>
      <c r="I494" s="6">
        <v>214.93995079400801</v>
      </c>
      <c r="J494" t="s">
        <v>70</v>
      </c>
      <c r="K494" s="6">
        <v>30.607697741927499</v>
      </c>
      <c r="L494" t="s">
        <v>64</v>
      </c>
      <c r="M494" s="6">
        <v>1014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2980157</v>
      </c>
      <c r="B495" s="1">
        <v>43727.657529085598</v>
      </c>
      <c r="C495" s="6">
        <v>24.645518101666699</v>
      </c>
      <c r="D495" s="13" t="s">
        <v>68</v>
      </c>
      <c r="E495">
        <v>9</v>
      </c>
      <c r="F495" s="14" t="s">
        <v>63</v>
      </c>
      <c r="G495" s="15">
        <v>43725.528399768496</v>
      </c>
      <c r="H495" t="s">
        <v>69</v>
      </c>
      <c r="I495" s="6">
        <v>215.15057436658299</v>
      </c>
      <c r="J495" t="s">
        <v>70</v>
      </c>
      <c r="K495" s="6">
        <v>30.585722339258201</v>
      </c>
      <c r="L495" t="s">
        <v>64</v>
      </c>
      <c r="M495" s="6">
        <v>1014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2980167</v>
      </c>
      <c r="B496" s="1">
        <v>43727.657563738401</v>
      </c>
      <c r="C496" s="6">
        <v>24.6954264433333</v>
      </c>
      <c r="D496" s="13" t="s">
        <v>68</v>
      </c>
      <c r="E496">
        <v>9</v>
      </c>
      <c r="F496" s="14" t="s">
        <v>63</v>
      </c>
      <c r="G496" s="15">
        <v>43725.528399768496</v>
      </c>
      <c r="H496" t="s">
        <v>69</v>
      </c>
      <c r="I496" s="6">
        <v>215.16670239145299</v>
      </c>
      <c r="J496" t="s">
        <v>70</v>
      </c>
      <c r="K496" s="6">
        <v>30.575621518489701</v>
      </c>
      <c r="L496" t="s">
        <v>64</v>
      </c>
      <c r="M496" s="6">
        <v>1014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2980177</v>
      </c>
      <c r="B497" s="1">
        <v>43727.657598923601</v>
      </c>
      <c r="C497" s="6">
        <v>24.7461014466667</v>
      </c>
      <c r="D497" s="13" t="s">
        <v>68</v>
      </c>
      <c r="E497">
        <v>9</v>
      </c>
      <c r="F497" s="14" t="s">
        <v>63</v>
      </c>
      <c r="G497" s="15">
        <v>43725.528399768496</v>
      </c>
      <c r="H497" t="s">
        <v>69</v>
      </c>
      <c r="I497" s="6">
        <v>215.23197504972799</v>
      </c>
      <c r="J497" t="s">
        <v>70</v>
      </c>
      <c r="K497" s="6">
        <v>30.575170589700502</v>
      </c>
      <c r="L497" t="s">
        <v>64</v>
      </c>
      <c r="M497" s="6">
        <v>1014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2980187</v>
      </c>
      <c r="B498" s="1">
        <v>43727.657633564799</v>
      </c>
      <c r="C498" s="6">
        <v>24.795981985000001</v>
      </c>
      <c r="D498" s="13" t="s">
        <v>68</v>
      </c>
      <c r="E498">
        <v>9</v>
      </c>
      <c r="F498" s="14" t="s">
        <v>63</v>
      </c>
      <c r="G498" s="15">
        <v>43725.528399768496</v>
      </c>
      <c r="H498" t="s">
        <v>69</v>
      </c>
      <c r="I498" s="6">
        <v>215.12895327590499</v>
      </c>
      <c r="J498" t="s">
        <v>70</v>
      </c>
      <c r="K498" s="6">
        <v>30.577846101403299</v>
      </c>
      <c r="L498" t="s">
        <v>64</v>
      </c>
      <c r="M498" s="6">
        <v>1014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2980197</v>
      </c>
      <c r="B499" s="1">
        <v>43727.657668171298</v>
      </c>
      <c r="C499" s="6">
        <v>24.845829801666699</v>
      </c>
      <c r="D499" s="13" t="s">
        <v>68</v>
      </c>
      <c r="E499">
        <v>9</v>
      </c>
      <c r="F499" s="14" t="s">
        <v>63</v>
      </c>
      <c r="G499" s="15">
        <v>43725.528399768496</v>
      </c>
      <c r="H499" t="s">
        <v>69</v>
      </c>
      <c r="I499" s="6">
        <v>214.99812236763</v>
      </c>
      <c r="J499" t="s">
        <v>70</v>
      </c>
      <c r="K499" s="6">
        <v>30.600152135992602</v>
      </c>
      <c r="L499" t="s">
        <v>64</v>
      </c>
      <c r="M499" s="6">
        <v>1014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2980207</v>
      </c>
      <c r="B500" s="1">
        <v>43727.657702743098</v>
      </c>
      <c r="C500" s="6">
        <v>24.8956206466667</v>
      </c>
      <c r="D500" s="13" t="s">
        <v>68</v>
      </c>
      <c r="E500">
        <v>9</v>
      </c>
      <c r="F500" s="14" t="s">
        <v>63</v>
      </c>
      <c r="G500" s="15">
        <v>43725.528399768496</v>
      </c>
      <c r="H500" t="s">
        <v>69</v>
      </c>
      <c r="I500" s="6">
        <v>215.05857366857501</v>
      </c>
      <c r="J500" t="s">
        <v>70</v>
      </c>
      <c r="K500" s="6">
        <v>30.5949814516907</v>
      </c>
      <c r="L500" t="s">
        <v>64</v>
      </c>
      <c r="M500" s="6">
        <v>1014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2980217</v>
      </c>
      <c r="B501" s="1">
        <v>43727.657737384303</v>
      </c>
      <c r="C501" s="6">
        <v>24.945468876666698</v>
      </c>
      <c r="D501" s="13" t="s">
        <v>68</v>
      </c>
      <c r="E501">
        <v>9</v>
      </c>
      <c r="F501" s="14" t="s">
        <v>63</v>
      </c>
      <c r="G501" s="15">
        <v>43725.528399768496</v>
      </c>
      <c r="H501" t="s">
        <v>69</v>
      </c>
      <c r="I501" s="6">
        <v>214.99543936993501</v>
      </c>
      <c r="J501" t="s">
        <v>70</v>
      </c>
      <c r="K501" s="6">
        <v>30.5951618242648</v>
      </c>
      <c r="L501" t="s">
        <v>64</v>
      </c>
      <c r="M501" s="6">
        <v>1014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2980227</v>
      </c>
      <c r="B502" s="1">
        <v>43727.657772569401</v>
      </c>
      <c r="C502" s="6">
        <v>24.996143636666702</v>
      </c>
      <c r="D502" s="13" t="s">
        <v>68</v>
      </c>
      <c r="E502">
        <v>9</v>
      </c>
      <c r="F502" s="14" t="s">
        <v>63</v>
      </c>
      <c r="G502" s="15">
        <v>43725.528399768496</v>
      </c>
      <c r="H502" t="s">
        <v>69</v>
      </c>
      <c r="I502" s="6">
        <v>215.076607345604</v>
      </c>
      <c r="J502" t="s">
        <v>70</v>
      </c>
      <c r="K502" s="6">
        <v>30.5819645898823</v>
      </c>
      <c r="L502" t="s">
        <v>64</v>
      </c>
      <c r="M502" s="6">
        <v>1014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2980237</v>
      </c>
      <c r="B503" s="1">
        <v>43727.657807210599</v>
      </c>
      <c r="C503" s="6">
        <v>25.046036986666699</v>
      </c>
      <c r="D503" s="13" t="s">
        <v>68</v>
      </c>
      <c r="E503">
        <v>9</v>
      </c>
      <c r="F503" s="14" t="s">
        <v>63</v>
      </c>
      <c r="G503" s="15">
        <v>43725.528399768496</v>
      </c>
      <c r="H503" t="s">
        <v>69</v>
      </c>
      <c r="I503" s="6">
        <v>215.03456066683199</v>
      </c>
      <c r="J503" t="s">
        <v>70</v>
      </c>
      <c r="K503" s="6">
        <v>30.592756857408901</v>
      </c>
      <c r="L503" t="s">
        <v>64</v>
      </c>
      <c r="M503" s="6">
        <v>1014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2980247</v>
      </c>
      <c r="B504" s="1">
        <v>43727.657841782398</v>
      </c>
      <c r="C504" s="6">
        <v>25.095823748333299</v>
      </c>
      <c r="D504" s="13" t="s">
        <v>68</v>
      </c>
      <c r="E504">
        <v>9</v>
      </c>
      <c r="F504" s="14" t="s">
        <v>63</v>
      </c>
      <c r="G504" s="15">
        <v>43725.528399768496</v>
      </c>
      <c r="H504" t="s">
        <v>69</v>
      </c>
      <c r="I504" s="6">
        <v>215.12802593840999</v>
      </c>
      <c r="J504" t="s">
        <v>70</v>
      </c>
      <c r="K504" s="6">
        <v>30.5779663491703</v>
      </c>
      <c r="L504" t="s">
        <v>64</v>
      </c>
      <c r="M504" s="6">
        <v>1014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2980257</v>
      </c>
      <c r="B505" s="1">
        <v>43727.657876388897</v>
      </c>
      <c r="C505" s="6">
        <v>25.145633143333299</v>
      </c>
      <c r="D505" s="13" t="s">
        <v>68</v>
      </c>
      <c r="E505">
        <v>9</v>
      </c>
      <c r="F505" s="14" t="s">
        <v>63</v>
      </c>
      <c r="G505" s="15">
        <v>43725.528399768496</v>
      </c>
      <c r="H505" t="s">
        <v>69</v>
      </c>
      <c r="I505" s="6">
        <v>215.30349146740301</v>
      </c>
      <c r="J505" t="s">
        <v>70</v>
      </c>
      <c r="K505" s="6">
        <v>30.5605605297451</v>
      </c>
      <c r="L505" t="s">
        <v>64</v>
      </c>
      <c r="M505" s="6">
        <v>1014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2980267</v>
      </c>
      <c r="B506" s="1">
        <v>43727.657911030103</v>
      </c>
      <c r="C506" s="6">
        <v>25.195549255</v>
      </c>
      <c r="D506" s="13" t="s">
        <v>68</v>
      </c>
      <c r="E506">
        <v>9</v>
      </c>
      <c r="F506" s="14" t="s">
        <v>63</v>
      </c>
      <c r="G506" s="15">
        <v>43725.528399768496</v>
      </c>
      <c r="H506" t="s">
        <v>69</v>
      </c>
      <c r="I506" s="6">
        <v>214.924516163189</v>
      </c>
      <c r="J506" t="s">
        <v>70</v>
      </c>
      <c r="K506" s="6">
        <v>30.580341243454299</v>
      </c>
      <c r="L506" t="s">
        <v>64</v>
      </c>
      <c r="M506" s="6">
        <v>1014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2980277</v>
      </c>
      <c r="B507" s="1">
        <v>43727.657945636602</v>
      </c>
      <c r="C507" s="6">
        <v>25.245371793333302</v>
      </c>
      <c r="D507" s="13" t="s">
        <v>68</v>
      </c>
      <c r="E507">
        <v>9</v>
      </c>
      <c r="F507" s="14" t="s">
        <v>63</v>
      </c>
      <c r="G507" s="15">
        <v>43725.528399768496</v>
      </c>
      <c r="H507" t="s">
        <v>69</v>
      </c>
      <c r="I507" s="6">
        <v>215.04049552289601</v>
      </c>
      <c r="J507" t="s">
        <v>70</v>
      </c>
      <c r="K507" s="6">
        <v>30.583978743024101</v>
      </c>
      <c r="L507" t="s">
        <v>64</v>
      </c>
      <c r="M507" s="6">
        <v>1014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2980287</v>
      </c>
      <c r="B508" s="1">
        <v>43727.657980787</v>
      </c>
      <c r="C508" s="6">
        <v>25.295972206666701</v>
      </c>
      <c r="D508" s="13" t="s">
        <v>68</v>
      </c>
      <c r="E508">
        <v>9</v>
      </c>
      <c r="F508" s="14" t="s">
        <v>63</v>
      </c>
      <c r="G508" s="15">
        <v>43725.528399768496</v>
      </c>
      <c r="H508" t="s">
        <v>69</v>
      </c>
      <c r="I508" s="6">
        <v>215.03794102248901</v>
      </c>
      <c r="J508" t="s">
        <v>70</v>
      </c>
      <c r="K508" s="6">
        <v>30.5709619239265</v>
      </c>
      <c r="L508" t="s">
        <v>64</v>
      </c>
      <c r="M508" s="6">
        <v>1014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2980297</v>
      </c>
      <c r="B509" s="1">
        <v>43727.6580153588</v>
      </c>
      <c r="C509" s="6">
        <v>25.3457732966667</v>
      </c>
      <c r="D509" s="13" t="s">
        <v>68</v>
      </c>
      <c r="E509">
        <v>9</v>
      </c>
      <c r="F509" s="14" t="s">
        <v>63</v>
      </c>
      <c r="G509" s="15">
        <v>43725.528399768496</v>
      </c>
      <c r="H509" t="s">
        <v>69</v>
      </c>
      <c r="I509" s="6">
        <v>215.311485209723</v>
      </c>
      <c r="J509" t="s">
        <v>70</v>
      </c>
      <c r="K509" s="6">
        <v>30.551511944285298</v>
      </c>
      <c r="L509" t="s">
        <v>64</v>
      </c>
      <c r="M509" s="6">
        <v>1014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2980307</v>
      </c>
      <c r="B510" s="1">
        <v>43727.658049965299</v>
      </c>
      <c r="C510" s="6">
        <v>25.395598173333301</v>
      </c>
      <c r="D510" s="13" t="s">
        <v>68</v>
      </c>
      <c r="E510">
        <v>9</v>
      </c>
      <c r="F510" s="14" t="s">
        <v>63</v>
      </c>
      <c r="G510" s="15">
        <v>43725.528399768496</v>
      </c>
      <c r="H510" t="s">
        <v>69</v>
      </c>
      <c r="I510" s="6">
        <v>215.09380454916499</v>
      </c>
      <c r="J510" t="s">
        <v>70</v>
      </c>
      <c r="K510" s="6">
        <v>30.577064491022199</v>
      </c>
      <c r="L510" t="s">
        <v>64</v>
      </c>
      <c r="M510" s="6">
        <v>1014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2980317</v>
      </c>
      <c r="B511" s="1">
        <v>43727.658084571798</v>
      </c>
      <c r="C511" s="6">
        <v>25.445411651666699</v>
      </c>
      <c r="D511" s="13" t="s">
        <v>68</v>
      </c>
      <c r="E511">
        <v>9</v>
      </c>
      <c r="F511" s="14" t="s">
        <v>63</v>
      </c>
      <c r="G511" s="15">
        <v>43725.528399768496</v>
      </c>
      <c r="H511" t="s">
        <v>69</v>
      </c>
      <c r="I511" s="6">
        <v>215.083041779018</v>
      </c>
      <c r="J511" t="s">
        <v>70</v>
      </c>
      <c r="K511" s="6">
        <v>30.570450872014099</v>
      </c>
      <c r="L511" t="s">
        <v>64</v>
      </c>
      <c r="M511" s="6">
        <v>1014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2980327</v>
      </c>
      <c r="B512" s="1">
        <v>43727.658119756903</v>
      </c>
      <c r="C512" s="6">
        <v>25.4960574883333</v>
      </c>
      <c r="D512" s="13" t="s">
        <v>68</v>
      </c>
      <c r="E512">
        <v>9</v>
      </c>
      <c r="F512" s="14" t="s">
        <v>63</v>
      </c>
      <c r="G512" s="15">
        <v>43725.528399768496</v>
      </c>
      <c r="H512" t="s">
        <v>69</v>
      </c>
      <c r="I512" s="6">
        <v>214.91811460475699</v>
      </c>
      <c r="J512" t="s">
        <v>70</v>
      </c>
      <c r="K512" s="6">
        <v>30.589179472402499</v>
      </c>
      <c r="L512" t="s">
        <v>64</v>
      </c>
      <c r="M512" s="6">
        <v>1014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2980337</v>
      </c>
      <c r="B513" s="1">
        <v>43727.658154317098</v>
      </c>
      <c r="C513" s="6">
        <v>25.5458560516667</v>
      </c>
      <c r="D513" s="13" t="s">
        <v>68</v>
      </c>
      <c r="E513">
        <v>9</v>
      </c>
      <c r="F513" s="14" t="s">
        <v>63</v>
      </c>
      <c r="G513" s="15">
        <v>43725.528399768496</v>
      </c>
      <c r="H513" t="s">
        <v>69</v>
      </c>
      <c r="I513" s="6">
        <v>215.162802604359</v>
      </c>
      <c r="J513" t="s">
        <v>70</v>
      </c>
      <c r="K513" s="6">
        <v>30.573457060855201</v>
      </c>
      <c r="L513" t="s">
        <v>64</v>
      </c>
      <c r="M513" s="6">
        <v>1014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2980347</v>
      </c>
      <c r="B514" s="1">
        <v>43727.658188923597</v>
      </c>
      <c r="C514" s="6">
        <v>25.595711071666699</v>
      </c>
      <c r="D514" s="13" t="s">
        <v>68</v>
      </c>
      <c r="E514">
        <v>9</v>
      </c>
      <c r="F514" s="14" t="s">
        <v>63</v>
      </c>
      <c r="G514" s="15">
        <v>43725.528399768496</v>
      </c>
      <c r="H514" t="s">
        <v>69</v>
      </c>
      <c r="I514" s="6">
        <v>215.08031606344699</v>
      </c>
      <c r="J514" t="s">
        <v>70</v>
      </c>
      <c r="K514" s="6">
        <v>30.581483598266502</v>
      </c>
      <c r="L514" t="s">
        <v>64</v>
      </c>
      <c r="M514" s="6">
        <v>1014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2980357</v>
      </c>
      <c r="B515" s="1">
        <v>43727.6582235764</v>
      </c>
      <c r="C515" s="6">
        <v>25.645598951666699</v>
      </c>
      <c r="D515" s="13" t="s">
        <v>68</v>
      </c>
      <c r="E515">
        <v>9</v>
      </c>
      <c r="F515" s="14" t="s">
        <v>63</v>
      </c>
      <c r="G515" s="15">
        <v>43725.528399768496</v>
      </c>
      <c r="H515" t="s">
        <v>69</v>
      </c>
      <c r="I515" s="6">
        <v>215.20353651018101</v>
      </c>
      <c r="J515" t="s">
        <v>70</v>
      </c>
      <c r="K515" s="6">
        <v>30.557494228947199</v>
      </c>
      <c r="L515" t="s">
        <v>64</v>
      </c>
      <c r="M515" s="6">
        <v>1014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2980367</v>
      </c>
      <c r="B516" s="1">
        <v>43727.658258252297</v>
      </c>
      <c r="C516" s="6">
        <v>25.695528679999999</v>
      </c>
      <c r="D516" s="13" t="s">
        <v>68</v>
      </c>
      <c r="E516">
        <v>9</v>
      </c>
      <c r="F516" s="14" t="s">
        <v>63</v>
      </c>
      <c r="G516" s="15">
        <v>43725.528399768496</v>
      </c>
      <c r="H516" t="s">
        <v>69</v>
      </c>
      <c r="I516" s="6">
        <v>215.05592697181601</v>
      </c>
      <c r="J516" t="s">
        <v>70</v>
      </c>
      <c r="K516" s="6">
        <v>30.5739681132263</v>
      </c>
      <c r="L516" t="s">
        <v>64</v>
      </c>
      <c r="M516" s="6">
        <v>1014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2980377</v>
      </c>
      <c r="B517" s="1">
        <v>43727.658293205997</v>
      </c>
      <c r="C517" s="6">
        <v>25.745884324999999</v>
      </c>
      <c r="D517" s="13" t="s">
        <v>68</v>
      </c>
      <c r="E517">
        <v>9</v>
      </c>
      <c r="F517" s="14" t="s">
        <v>63</v>
      </c>
      <c r="G517" s="15">
        <v>43725.528399768496</v>
      </c>
      <c r="H517" t="s">
        <v>69</v>
      </c>
      <c r="I517" s="6">
        <v>215.112939780613</v>
      </c>
      <c r="J517" t="s">
        <v>70</v>
      </c>
      <c r="K517" s="6">
        <v>30.5665728923891</v>
      </c>
      <c r="L517" t="s">
        <v>64</v>
      </c>
      <c r="M517" s="6">
        <v>1014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2980387</v>
      </c>
      <c r="B518" s="1">
        <v>43727.6583278935</v>
      </c>
      <c r="C518" s="6">
        <v>25.795799275</v>
      </c>
      <c r="D518" s="13" t="s">
        <v>68</v>
      </c>
      <c r="E518">
        <v>9</v>
      </c>
      <c r="F518" s="14" t="s">
        <v>63</v>
      </c>
      <c r="G518" s="15">
        <v>43725.528399768496</v>
      </c>
      <c r="H518" t="s">
        <v>69</v>
      </c>
      <c r="I518" s="6">
        <v>215.12399660273999</v>
      </c>
      <c r="J518" t="s">
        <v>70</v>
      </c>
      <c r="K518" s="6">
        <v>30.554457992684501</v>
      </c>
      <c r="L518" t="s">
        <v>64</v>
      </c>
      <c r="M518" s="6">
        <v>1014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2980397</v>
      </c>
      <c r="B519" s="1">
        <v>43727.658362419003</v>
      </c>
      <c r="C519" s="6">
        <v>25.845528675000001</v>
      </c>
      <c r="D519" s="13" t="s">
        <v>68</v>
      </c>
      <c r="E519">
        <v>9</v>
      </c>
      <c r="F519" s="14" t="s">
        <v>63</v>
      </c>
      <c r="G519" s="15">
        <v>43725.528399768496</v>
      </c>
      <c r="H519" t="s">
        <v>69</v>
      </c>
      <c r="I519" s="6">
        <v>215.196388214145</v>
      </c>
      <c r="J519" t="s">
        <v>70</v>
      </c>
      <c r="K519" s="6">
        <v>30.5557506473911</v>
      </c>
      <c r="L519" t="s">
        <v>64</v>
      </c>
      <c r="M519" s="6">
        <v>1014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2980407</v>
      </c>
      <c r="B520" s="1">
        <v>43727.658397488398</v>
      </c>
      <c r="C520" s="6">
        <v>25.896025883333301</v>
      </c>
      <c r="D520" s="13" t="s">
        <v>68</v>
      </c>
      <c r="E520">
        <v>9</v>
      </c>
      <c r="F520" s="14" t="s">
        <v>63</v>
      </c>
      <c r="G520" s="15">
        <v>43725.528399768496</v>
      </c>
      <c r="H520" t="s">
        <v>69</v>
      </c>
      <c r="I520" s="6">
        <v>215.21385341419199</v>
      </c>
      <c r="J520" t="s">
        <v>70</v>
      </c>
      <c r="K520" s="6">
        <v>30.564167946037301</v>
      </c>
      <c r="L520" t="s">
        <v>64</v>
      </c>
      <c r="M520" s="6">
        <v>1014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2980417</v>
      </c>
      <c r="B521" s="1">
        <v>43727.658431979202</v>
      </c>
      <c r="C521" s="6">
        <v>25.9456902133333</v>
      </c>
      <c r="D521" s="13" t="s">
        <v>68</v>
      </c>
      <c r="E521">
        <v>9</v>
      </c>
      <c r="F521" s="14" t="s">
        <v>63</v>
      </c>
      <c r="G521" s="15">
        <v>43725.528399768496</v>
      </c>
      <c r="H521" t="s">
        <v>69</v>
      </c>
      <c r="I521" s="6">
        <v>215.031497619817</v>
      </c>
      <c r="J521" t="s">
        <v>70</v>
      </c>
      <c r="K521" s="6">
        <v>30.569128149777001</v>
      </c>
      <c r="L521" t="s">
        <v>64</v>
      </c>
      <c r="M521" s="6">
        <v>1014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2980427</v>
      </c>
      <c r="B522" s="1">
        <v>43727.658466516201</v>
      </c>
      <c r="C522" s="6">
        <v>25.995394938333298</v>
      </c>
      <c r="D522" s="13" t="s">
        <v>68</v>
      </c>
      <c r="E522">
        <v>9</v>
      </c>
      <c r="F522" s="14" t="s">
        <v>63</v>
      </c>
      <c r="G522" s="15">
        <v>43725.528399768496</v>
      </c>
      <c r="H522" t="s">
        <v>69</v>
      </c>
      <c r="I522" s="6">
        <v>215.01397825650099</v>
      </c>
      <c r="J522" t="s">
        <v>70</v>
      </c>
      <c r="K522" s="6">
        <v>30.566061841145299</v>
      </c>
      <c r="L522" t="s">
        <v>64</v>
      </c>
      <c r="M522" s="6">
        <v>1014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2980437</v>
      </c>
      <c r="B523" s="1">
        <v>43727.658501655103</v>
      </c>
      <c r="C523" s="6">
        <v>26.04602341</v>
      </c>
      <c r="D523" s="13" t="s">
        <v>68</v>
      </c>
      <c r="E523">
        <v>9</v>
      </c>
      <c r="F523" s="14" t="s">
        <v>63</v>
      </c>
      <c r="G523" s="15">
        <v>43725.528399768496</v>
      </c>
      <c r="H523" t="s">
        <v>69</v>
      </c>
      <c r="I523" s="6">
        <v>215.135583975982</v>
      </c>
      <c r="J523" t="s">
        <v>70</v>
      </c>
      <c r="K523" s="6">
        <v>30.552954906443102</v>
      </c>
      <c r="L523" t="s">
        <v>64</v>
      </c>
      <c r="M523" s="6">
        <v>1014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2980447</v>
      </c>
      <c r="B524" s="1">
        <v>43727.658536111099</v>
      </c>
      <c r="C524" s="6">
        <v>26.0956730533333</v>
      </c>
      <c r="D524" s="13" t="s">
        <v>68</v>
      </c>
      <c r="E524">
        <v>9</v>
      </c>
      <c r="F524" s="14" t="s">
        <v>63</v>
      </c>
      <c r="G524" s="15">
        <v>43725.528399768496</v>
      </c>
      <c r="H524" t="s">
        <v>69</v>
      </c>
      <c r="I524" s="6">
        <v>215.14075393675299</v>
      </c>
      <c r="J524" t="s">
        <v>70</v>
      </c>
      <c r="K524" s="6">
        <v>30.5629654735089</v>
      </c>
      <c r="L524" t="s">
        <v>64</v>
      </c>
      <c r="M524" s="6">
        <v>1014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2980457</v>
      </c>
      <c r="B525" s="1">
        <v>43727.658571145803</v>
      </c>
      <c r="C525" s="6">
        <v>26.146121990000001</v>
      </c>
      <c r="D525" s="13" t="s">
        <v>68</v>
      </c>
      <c r="E525">
        <v>9</v>
      </c>
      <c r="F525" s="14" t="s">
        <v>63</v>
      </c>
      <c r="G525" s="15">
        <v>43725.528399768496</v>
      </c>
      <c r="H525" t="s">
        <v>69</v>
      </c>
      <c r="I525" s="6">
        <v>215.24480622980099</v>
      </c>
      <c r="J525" t="s">
        <v>70</v>
      </c>
      <c r="K525" s="6">
        <v>30.552143240153299</v>
      </c>
      <c r="L525" t="s">
        <v>64</v>
      </c>
      <c r="M525" s="6">
        <v>1014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2980467</v>
      </c>
      <c r="B526" s="1">
        <v>43727.658605671299</v>
      </c>
      <c r="C526" s="6">
        <v>26.195820054999999</v>
      </c>
      <c r="D526" s="13" t="s">
        <v>68</v>
      </c>
      <c r="E526">
        <v>9</v>
      </c>
      <c r="F526" s="14" t="s">
        <v>63</v>
      </c>
      <c r="G526" s="15">
        <v>43725.528399768496</v>
      </c>
      <c r="H526" t="s">
        <v>69</v>
      </c>
      <c r="I526" s="6">
        <v>215.137630070737</v>
      </c>
      <c r="J526" t="s">
        <v>70</v>
      </c>
      <c r="K526" s="6">
        <v>30.555359844752701</v>
      </c>
      <c r="L526" t="s">
        <v>64</v>
      </c>
      <c r="M526" s="6">
        <v>1014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2980477</v>
      </c>
      <c r="B527" s="1">
        <v>43727.658640162001</v>
      </c>
      <c r="C527" s="6">
        <v>26.24546393</v>
      </c>
      <c r="D527" s="13" t="s">
        <v>68</v>
      </c>
      <c r="E527">
        <v>9</v>
      </c>
      <c r="F527" s="14" t="s">
        <v>63</v>
      </c>
      <c r="G527" s="15">
        <v>43725.528399768496</v>
      </c>
      <c r="H527" t="s">
        <v>69</v>
      </c>
      <c r="I527" s="6">
        <v>215.16590604615001</v>
      </c>
      <c r="J527" t="s">
        <v>70</v>
      </c>
      <c r="K527" s="6">
        <v>30.551692314520999</v>
      </c>
      <c r="L527" t="s">
        <v>64</v>
      </c>
      <c r="M527" s="6">
        <v>1014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2980487</v>
      </c>
      <c r="B528" s="1">
        <v>43727.658675231498</v>
      </c>
      <c r="C528" s="6">
        <v>26.295971318333301</v>
      </c>
      <c r="D528" s="13" t="s">
        <v>68</v>
      </c>
      <c r="E528">
        <v>9</v>
      </c>
      <c r="F528" s="14" t="s">
        <v>63</v>
      </c>
      <c r="G528" s="15">
        <v>43725.528399768496</v>
      </c>
      <c r="H528" t="s">
        <v>69</v>
      </c>
      <c r="I528" s="6">
        <v>215.08970000201001</v>
      </c>
      <c r="J528" t="s">
        <v>70</v>
      </c>
      <c r="K528" s="6">
        <v>30.558907131907301</v>
      </c>
      <c r="L528" t="s">
        <v>64</v>
      </c>
      <c r="M528" s="6">
        <v>1014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2980497</v>
      </c>
      <c r="B529" s="1">
        <v>43727.6587097222</v>
      </c>
      <c r="C529" s="6">
        <v>26.345671261666698</v>
      </c>
      <c r="D529" s="13" t="s">
        <v>68</v>
      </c>
      <c r="E529">
        <v>9</v>
      </c>
      <c r="F529" s="14" t="s">
        <v>63</v>
      </c>
      <c r="G529" s="15">
        <v>43725.528399768496</v>
      </c>
      <c r="H529" t="s">
        <v>69</v>
      </c>
      <c r="I529" s="6">
        <v>215.22258544206099</v>
      </c>
      <c r="J529" t="s">
        <v>70</v>
      </c>
      <c r="K529" s="6">
        <v>30.5523536721353</v>
      </c>
      <c r="L529" t="s">
        <v>64</v>
      </c>
      <c r="M529" s="6">
        <v>1014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2980507</v>
      </c>
      <c r="B530" s="1">
        <v>43727.658744791697</v>
      </c>
      <c r="C530" s="6">
        <v>26.396162364999999</v>
      </c>
      <c r="D530" s="13" t="s">
        <v>68</v>
      </c>
      <c r="E530">
        <v>9</v>
      </c>
      <c r="F530" s="14" t="s">
        <v>63</v>
      </c>
      <c r="G530" s="15">
        <v>43725.528399768496</v>
      </c>
      <c r="H530" t="s">
        <v>69</v>
      </c>
      <c r="I530" s="6">
        <v>215.16300766769899</v>
      </c>
      <c r="J530" t="s">
        <v>70</v>
      </c>
      <c r="K530" s="6">
        <v>30.544056649695399</v>
      </c>
      <c r="L530" t="s">
        <v>64</v>
      </c>
      <c r="M530" s="6">
        <v>1014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2980517</v>
      </c>
      <c r="B531" s="1">
        <v>43727.658779282399</v>
      </c>
      <c r="C531" s="6">
        <v>26.445826171666699</v>
      </c>
      <c r="D531" s="13" t="s">
        <v>68</v>
      </c>
      <c r="E531">
        <v>9</v>
      </c>
      <c r="F531" s="14" t="s">
        <v>63</v>
      </c>
      <c r="G531" s="15">
        <v>43725.528399768496</v>
      </c>
      <c r="H531" t="s">
        <v>69</v>
      </c>
      <c r="I531" s="6">
        <v>215.23842373874899</v>
      </c>
      <c r="J531" t="s">
        <v>70</v>
      </c>
      <c r="K531" s="6">
        <v>30.544958498966501</v>
      </c>
      <c r="L531" t="s">
        <v>64</v>
      </c>
      <c r="M531" s="6">
        <v>1014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2980527</v>
      </c>
      <c r="B532" s="1">
        <v>43727.658813773101</v>
      </c>
      <c r="C532" s="6">
        <v>26.4954924666667</v>
      </c>
      <c r="D532" s="13" t="s">
        <v>68</v>
      </c>
      <c r="E532">
        <v>9</v>
      </c>
      <c r="F532" s="14" t="s">
        <v>63</v>
      </c>
      <c r="G532" s="15">
        <v>43725.528399768496</v>
      </c>
      <c r="H532" t="s">
        <v>69</v>
      </c>
      <c r="I532" s="6">
        <v>215.18769385661</v>
      </c>
      <c r="J532" t="s">
        <v>70</v>
      </c>
      <c r="K532" s="6">
        <v>30.548866515275201</v>
      </c>
      <c r="L532" t="s">
        <v>64</v>
      </c>
      <c r="M532" s="6">
        <v>1014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2980537</v>
      </c>
      <c r="B533" s="1">
        <v>43727.658848877298</v>
      </c>
      <c r="C533" s="6">
        <v>26.546020814999999</v>
      </c>
      <c r="D533" s="13" t="s">
        <v>68</v>
      </c>
      <c r="E533">
        <v>9</v>
      </c>
      <c r="F533" s="14" t="s">
        <v>63</v>
      </c>
      <c r="G533" s="15">
        <v>43725.528399768496</v>
      </c>
      <c r="H533" t="s">
        <v>69</v>
      </c>
      <c r="I533" s="6">
        <v>215.25315344717001</v>
      </c>
      <c r="J533" t="s">
        <v>70</v>
      </c>
      <c r="K533" s="6">
        <v>30.551061018738402</v>
      </c>
      <c r="L533" t="s">
        <v>64</v>
      </c>
      <c r="M533" s="6">
        <v>1014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2980547</v>
      </c>
      <c r="B534" s="1">
        <v>43727.658883333301</v>
      </c>
      <c r="C534" s="6">
        <v>26.595654868333298</v>
      </c>
      <c r="D534" s="13" t="s">
        <v>68</v>
      </c>
      <c r="E534">
        <v>9</v>
      </c>
      <c r="F534" s="14" t="s">
        <v>63</v>
      </c>
      <c r="G534" s="15">
        <v>43725.528399768496</v>
      </c>
      <c r="H534" t="s">
        <v>69</v>
      </c>
      <c r="I534" s="6">
        <v>215.172240203136</v>
      </c>
      <c r="J534" t="s">
        <v>70</v>
      </c>
      <c r="K534" s="6">
        <v>30.545529670296201</v>
      </c>
      <c r="L534" t="s">
        <v>64</v>
      </c>
      <c r="M534" s="6">
        <v>1014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2980557</v>
      </c>
      <c r="B535" s="1">
        <v>43727.658918368099</v>
      </c>
      <c r="C535" s="6">
        <v>26.646116928333299</v>
      </c>
      <c r="D535" s="13" t="s">
        <v>68</v>
      </c>
      <c r="E535">
        <v>9</v>
      </c>
      <c r="F535" s="14" t="s">
        <v>63</v>
      </c>
      <c r="G535" s="15">
        <v>43725.528399768496</v>
      </c>
      <c r="H535" t="s">
        <v>69</v>
      </c>
      <c r="I535" s="6">
        <v>215.38639018983599</v>
      </c>
      <c r="J535" t="s">
        <v>70</v>
      </c>
      <c r="K535" s="6">
        <v>30.5231037532517</v>
      </c>
      <c r="L535" t="s">
        <v>64</v>
      </c>
      <c r="M535" s="6">
        <v>1014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2980567</v>
      </c>
      <c r="B536" s="1">
        <v>43727.658952928199</v>
      </c>
      <c r="C536" s="6">
        <v>26.6958686983333</v>
      </c>
      <c r="D536" s="13" t="s">
        <v>68</v>
      </c>
      <c r="E536">
        <v>9</v>
      </c>
      <c r="F536" s="14" t="s">
        <v>63</v>
      </c>
      <c r="G536" s="15">
        <v>43725.528399768496</v>
      </c>
      <c r="H536" t="s">
        <v>69</v>
      </c>
      <c r="I536" s="6">
        <v>215.22733226203201</v>
      </c>
      <c r="J536" t="s">
        <v>70</v>
      </c>
      <c r="K536" s="6">
        <v>30.543725971690499</v>
      </c>
      <c r="L536" t="s">
        <v>64</v>
      </c>
      <c r="M536" s="6">
        <v>1014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2980577</v>
      </c>
      <c r="B537" s="1">
        <v>43727.658987419003</v>
      </c>
      <c r="C537" s="6">
        <v>26.74550837</v>
      </c>
      <c r="D537" s="13" t="s">
        <v>68</v>
      </c>
      <c r="E537">
        <v>9</v>
      </c>
      <c r="F537" s="14" t="s">
        <v>63</v>
      </c>
      <c r="G537" s="15">
        <v>43725.528399768496</v>
      </c>
      <c r="H537" t="s">
        <v>69</v>
      </c>
      <c r="I537" s="6">
        <v>215.38775206625601</v>
      </c>
      <c r="J537" t="s">
        <v>70</v>
      </c>
      <c r="K537" s="6">
        <v>30.5255988545691</v>
      </c>
      <c r="L537" t="s">
        <v>64</v>
      </c>
      <c r="M537" s="6">
        <v>1014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2980587</v>
      </c>
      <c r="B538" s="1">
        <v>43727.659022569402</v>
      </c>
      <c r="C538" s="6">
        <v>26.7961456266667</v>
      </c>
      <c r="D538" s="13" t="s">
        <v>68</v>
      </c>
      <c r="E538">
        <v>9</v>
      </c>
      <c r="F538" s="14" t="s">
        <v>63</v>
      </c>
      <c r="G538" s="15">
        <v>43725.528399768496</v>
      </c>
      <c r="H538" t="s">
        <v>69</v>
      </c>
      <c r="I538" s="6">
        <v>215.19112248126299</v>
      </c>
      <c r="J538" t="s">
        <v>70</v>
      </c>
      <c r="K538" s="6">
        <v>30.535068231885798</v>
      </c>
      <c r="L538" t="s">
        <v>64</v>
      </c>
      <c r="M538" s="6">
        <v>1014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2980597</v>
      </c>
      <c r="B539" s="1">
        <v>43727.659057175901</v>
      </c>
      <c r="C539" s="6">
        <v>26.845969490000002</v>
      </c>
      <c r="D539" s="13" t="s">
        <v>68</v>
      </c>
      <c r="E539">
        <v>9</v>
      </c>
      <c r="F539" s="14" t="s">
        <v>63</v>
      </c>
      <c r="G539" s="15">
        <v>43725.528399768496</v>
      </c>
      <c r="H539" t="s">
        <v>69</v>
      </c>
      <c r="I539" s="6">
        <v>215.33490949620401</v>
      </c>
      <c r="J539" t="s">
        <v>70</v>
      </c>
      <c r="K539" s="6">
        <v>30.529777401898201</v>
      </c>
      <c r="L539" t="s">
        <v>64</v>
      </c>
      <c r="M539" s="6">
        <v>1014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2980607</v>
      </c>
      <c r="B540" s="1">
        <v>43727.659091516201</v>
      </c>
      <c r="C540" s="6">
        <v>26.895419180000001</v>
      </c>
      <c r="D540" s="13" t="s">
        <v>68</v>
      </c>
      <c r="E540">
        <v>9</v>
      </c>
      <c r="F540" s="14" t="s">
        <v>63</v>
      </c>
      <c r="G540" s="15">
        <v>43725.528399768496</v>
      </c>
      <c r="H540" t="s">
        <v>69</v>
      </c>
      <c r="I540" s="6">
        <v>215.17803432312201</v>
      </c>
      <c r="J540" t="s">
        <v>70</v>
      </c>
      <c r="K540" s="6">
        <v>30.544778129092698</v>
      </c>
      <c r="L540" t="s">
        <v>64</v>
      </c>
      <c r="M540" s="6">
        <v>1014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2980617</v>
      </c>
      <c r="B541" s="1">
        <v>43727.659126620398</v>
      </c>
      <c r="C541" s="6">
        <v>26.945964931666701</v>
      </c>
      <c r="D541" s="13" t="s">
        <v>68</v>
      </c>
      <c r="E541">
        <v>9</v>
      </c>
      <c r="F541" s="14" t="s">
        <v>63</v>
      </c>
      <c r="G541" s="15">
        <v>43725.528399768496</v>
      </c>
      <c r="H541" t="s">
        <v>69</v>
      </c>
      <c r="I541" s="6">
        <v>215.23316336578</v>
      </c>
      <c r="J541" t="s">
        <v>70</v>
      </c>
      <c r="K541" s="6">
        <v>30.540298947011301</v>
      </c>
      <c r="L541" t="s">
        <v>64</v>
      </c>
      <c r="M541" s="6">
        <v>1014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2980627</v>
      </c>
      <c r="B542" s="1">
        <v>43727.659161192103</v>
      </c>
      <c r="C542" s="6">
        <v>26.9957599616667</v>
      </c>
      <c r="D542" s="13" t="s">
        <v>68</v>
      </c>
      <c r="E542">
        <v>9</v>
      </c>
      <c r="F542" s="14" t="s">
        <v>63</v>
      </c>
      <c r="G542" s="15">
        <v>43725.528399768496</v>
      </c>
      <c r="H542" t="s">
        <v>69</v>
      </c>
      <c r="I542" s="6">
        <v>215.28807263895001</v>
      </c>
      <c r="J542" t="s">
        <v>70</v>
      </c>
      <c r="K542" s="6">
        <v>30.535849832477702</v>
      </c>
      <c r="L542" t="s">
        <v>64</v>
      </c>
      <c r="M542" s="6">
        <v>1014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2980637</v>
      </c>
      <c r="B543" s="1">
        <v>43727.659195636603</v>
      </c>
      <c r="C543" s="6">
        <v>27.04537577</v>
      </c>
      <c r="D543" s="13" t="s">
        <v>68</v>
      </c>
      <c r="E543">
        <v>9</v>
      </c>
      <c r="F543" s="14" t="s">
        <v>63</v>
      </c>
      <c r="G543" s="15">
        <v>43725.528399768496</v>
      </c>
      <c r="H543" t="s">
        <v>69</v>
      </c>
      <c r="I543" s="6">
        <v>215.44483601981301</v>
      </c>
      <c r="J543" t="s">
        <v>70</v>
      </c>
      <c r="K543" s="6">
        <v>30.515528276287998</v>
      </c>
      <c r="L543" t="s">
        <v>64</v>
      </c>
      <c r="M543" s="6">
        <v>1014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2980647</v>
      </c>
      <c r="B544" s="1">
        <v>43727.659230671299</v>
      </c>
      <c r="C544" s="6">
        <v>27.095791569999999</v>
      </c>
      <c r="D544" s="13" t="s">
        <v>68</v>
      </c>
      <c r="E544">
        <v>9</v>
      </c>
      <c r="F544" s="14" t="s">
        <v>63</v>
      </c>
      <c r="G544" s="15">
        <v>43725.528399768496</v>
      </c>
      <c r="H544" t="s">
        <v>69</v>
      </c>
      <c r="I544" s="6">
        <v>215.422716355304</v>
      </c>
      <c r="J544" t="s">
        <v>70</v>
      </c>
      <c r="K544" s="6">
        <v>30.5264105144342</v>
      </c>
      <c r="L544" t="s">
        <v>64</v>
      </c>
      <c r="M544" s="6">
        <v>1014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2980657</v>
      </c>
      <c r="B545" s="1">
        <v>43727.659265162001</v>
      </c>
      <c r="C545" s="6">
        <v>27.145471806666698</v>
      </c>
      <c r="D545" s="13" t="s">
        <v>68</v>
      </c>
      <c r="E545">
        <v>9</v>
      </c>
      <c r="F545" s="14" t="s">
        <v>63</v>
      </c>
      <c r="G545" s="15">
        <v>43725.528399768496</v>
      </c>
      <c r="H545" t="s">
        <v>69</v>
      </c>
      <c r="I545" s="6">
        <v>215.18170514577201</v>
      </c>
      <c r="J545" t="s">
        <v>70</v>
      </c>
      <c r="K545" s="6">
        <v>30.546972629880202</v>
      </c>
      <c r="L545" t="s">
        <v>64</v>
      </c>
      <c r="M545" s="6">
        <v>1014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2980667</v>
      </c>
      <c r="B546" s="1">
        <v>43727.659300347201</v>
      </c>
      <c r="C546" s="6">
        <v>27.196157898333301</v>
      </c>
      <c r="D546" s="13" t="s">
        <v>68</v>
      </c>
      <c r="E546">
        <v>9</v>
      </c>
      <c r="F546" s="14" t="s">
        <v>63</v>
      </c>
      <c r="G546" s="15">
        <v>43725.528399768496</v>
      </c>
      <c r="H546" t="s">
        <v>69</v>
      </c>
      <c r="I546" s="6">
        <v>215.256611127621</v>
      </c>
      <c r="J546" t="s">
        <v>70</v>
      </c>
      <c r="K546" s="6">
        <v>30.534587246996601</v>
      </c>
      <c r="L546" t="s">
        <v>64</v>
      </c>
      <c r="M546" s="6">
        <v>1014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2980677</v>
      </c>
      <c r="B547" s="1">
        <v>43727.659334872696</v>
      </c>
      <c r="C547" s="6">
        <v>27.245848993333301</v>
      </c>
      <c r="D547" s="13" t="s">
        <v>68</v>
      </c>
      <c r="E547">
        <v>9</v>
      </c>
      <c r="F547" s="14" t="s">
        <v>63</v>
      </c>
      <c r="G547" s="15">
        <v>43725.528399768496</v>
      </c>
      <c r="H547" t="s">
        <v>69</v>
      </c>
      <c r="I547" s="6">
        <v>215.23498224452001</v>
      </c>
      <c r="J547" t="s">
        <v>70</v>
      </c>
      <c r="K547" s="6">
        <v>30.542733937870299</v>
      </c>
      <c r="L547" t="s">
        <v>64</v>
      </c>
      <c r="M547" s="6">
        <v>1014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2980687</v>
      </c>
      <c r="B548" s="1">
        <v>43727.6593693287</v>
      </c>
      <c r="C548" s="6">
        <v>27.295488243333299</v>
      </c>
      <c r="D548" s="13" t="s">
        <v>68</v>
      </c>
      <c r="E548">
        <v>9</v>
      </c>
      <c r="F548" s="14" t="s">
        <v>63</v>
      </c>
      <c r="G548" s="15">
        <v>43725.528399768496</v>
      </c>
      <c r="H548" t="s">
        <v>69</v>
      </c>
      <c r="I548" s="6">
        <v>215.46553132794</v>
      </c>
      <c r="J548" t="s">
        <v>70</v>
      </c>
      <c r="K548" s="6">
        <v>30.507501896749499</v>
      </c>
      <c r="L548" t="s">
        <v>64</v>
      </c>
      <c r="M548" s="6">
        <v>1014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2980697</v>
      </c>
      <c r="B549" s="1">
        <v>43727.659404363403</v>
      </c>
      <c r="C549" s="6">
        <v>27.345941681666702</v>
      </c>
      <c r="D549" s="13" t="s">
        <v>68</v>
      </c>
      <c r="E549">
        <v>9</v>
      </c>
      <c r="F549" s="14" t="s">
        <v>63</v>
      </c>
      <c r="G549" s="15">
        <v>43725.528399768496</v>
      </c>
      <c r="H549" t="s">
        <v>69</v>
      </c>
      <c r="I549" s="6">
        <v>215.52760148199101</v>
      </c>
      <c r="J549" t="s">
        <v>70</v>
      </c>
      <c r="K549" s="6">
        <v>30.510147293126501</v>
      </c>
      <c r="L549" t="s">
        <v>64</v>
      </c>
      <c r="M549" s="6">
        <v>1014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2980707</v>
      </c>
      <c r="B550" s="1">
        <v>43727.659438888899</v>
      </c>
      <c r="C550" s="6">
        <v>27.39564721</v>
      </c>
      <c r="D550" s="13" t="s">
        <v>68</v>
      </c>
      <c r="E550">
        <v>9</v>
      </c>
      <c r="F550" s="14" t="s">
        <v>63</v>
      </c>
      <c r="G550" s="15">
        <v>43725.528399768496</v>
      </c>
      <c r="H550" t="s">
        <v>69</v>
      </c>
      <c r="I550" s="6">
        <v>215.27833499232599</v>
      </c>
      <c r="J550" t="s">
        <v>70</v>
      </c>
      <c r="K550" s="6">
        <v>30.537112418434798</v>
      </c>
      <c r="L550" t="s">
        <v>64</v>
      </c>
      <c r="M550" s="6">
        <v>1014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2980717</v>
      </c>
      <c r="B551" s="1">
        <v>43727.659473958302</v>
      </c>
      <c r="C551" s="6">
        <v>27.446142585</v>
      </c>
      <c r="D551" s="13" t="s">
        <v>68</v>
      </c>
      <c r="E551">
        <v>9</v>
      </c>
      <c r="F551" s="14" t="s">
        <v>63</v>
      </c>
      <c r="G551" s="15">
        <v>43725.528399768496</v>
      </c>
      <c r="H551" t="s">
        <v>69</v>
      </c>
      <c r="I551" s="6">
        <v>215.385259970508</v>
      </c>
      <c r="J551" t="s">
        <v>70</v>
      </c>
      <c r="K551" s="6">
        <v>30.520578592362199</v>
      </c>
      <c r="L551" t="s">
        <v>64</v>
      </c>
      <c r="M551" s="6">
        <v>1014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2980727</v>
      </c>
      <c r="B552" s="1">
        <v>43727.659508483797</v>
      </c>
      <c r="C552" s="6">
        <v>27.495887575000001</v>
      </c>
      <c r="D552" s="13" t="s">
        <v>68</v>
      </c>
      <c r="E552">
        <v>9</v>
      </c>
      <c r="F552" s="14" t="s">
        <v>63</v>
      </c>
      <c r="G552" s="15">
        <v>43725.528399768496</v>
      </c>
      <c r="H552" t="s">
        <v>69</v>
      </c>
      <c r="I552" s="6">
        <v>215.25700576279201</v>
      </c>
      <c r="J552" t="s">
        <v>70</v>
      </c>
      <c r="K552" s="6">
        <v>30.539878084573001</v>
      </c>
      <c r="L552" t="s">
        <v>64</v>
      </c>
      <c r="M552" s="6">
        <v>1014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2980737</v>
      </c>
      <c r="B553" s="1">
        <v>43727.659543020804</v>
      </c>
      <c r="C553" s="6">
        <v>27.5456230333333</v>
      </c>
      <c r="D553" s="13" t="s">
        <v>68</v>
      </c>
      <c r="E553">
        <v>9</v>
      </c>
      <c r="F553" s="14" t="s">
        <v>63</v>
      </c>
      <c r="G553" s="15">
        <v>43725.528399768496</v>
      </c>
      <c r="H553" t="s">
        <v>69</v>
      </c>
      <c r="I553" s="6">
        <v>215.294365804552</v>
      </c>
      <c r="J553" t="s">
        <v>70</v>
      </c>
      <c r="K553" s="6">
        <v>30.532362692781099</v>
      </c>
      <c r="L553" t="s">
        <v>64</v>
      </c>
      <c r="M553" s="6">
        <v>1014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2980747</v>
      </c>
      <c r="B554" s="1">
        <v>43727.659578125</v>
      </c>
      <c r="C554" s="6">
        <v>27.596170151666701</v>
      </c>
      <c r="D554" s="13" t="s">
        <v>68</v>
      </c>
      <c r="E554">
        <v>9</v>
      </c>
      <c r="F554" s="14" t="s">
        <v>63</v>
      </c>
      <c r="G554" s="15">
        <v>43725.528399768496</v>
      </c>
      <c r="H554" t="s">
        <v>69</v>
      </c>
      <c r="I554" s="6">
        <v>215.08522935371801</v>
      </c>
      <c r="J554" t="s">
        <v>70</v>
      </c>
      <c r="K554" s="6">
        <v>30.548806391913299</v>
      </c>
      <c r="L554" t="s">
        <v>64</v>
      </c>
      <c r="M554" s="6">
        <v>1014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2980757</v>
      </c>
      <c r="B555" s="1">
        <v>43727.659612581003</v>
      </c>
      <c r="C555" s="6">
        <v>27.645739880000001</v>
      </c>
      <c r="D555" s="13" t="s">
        <v>68</v>
      </c>
      <c r="E555">
        <v>9</v>
      </c>
      <c r="F555" s="14" t="s">
        <v>63</v>
      </c>
      <c r="G555" s="15">
        <v>43725.528399768496</v>
      </c>
      <c r="H555" t="s">
        <v>69</v>
      </c>
      <c r="I555" s="6">
        <v>215.32821675406501</v>
      </c>
      <c r="J555" t="s">
        <v>70</v>
      </c>
      <c r="K555" s="6">
        <v>30.527973711764801</v>
      </c>
      <c r="L555" t="s">
        <v>64</v>
      </c>
      <c r="M555" s="6">
        <v>1014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2980767</v>
      </c>
      <c r="B556" s="1">
        <v>43727.659647025503</v>
      </c>
      <c r="C556" s="6">
        <v>27.6953786933333</v>
      </c>
      <c r="D556" s="13" t="s">
        <v>68</v>
      </c>
      <c r="E556">
        <v>9</v>
      </c>
      <c r="F556" s="14" t="s">
        <v>63</v>
      </c>
      <c r="G556" s="15">
        <v>43725.528399768496</v>
      </c>
      <c r="H556" t="s">
        <v>69</v>
      </c>
      <c r="I556" s="6">
        <v>215.44753699709099</v>
      </c>
      <c r="J556" t="s">
        <v>70</v>
      </c>
      <c r="K556" s="6">
        <v>30.523193937603999</v>
      </c>
      <c r="L556" t="s">
        <v>64</v>
      </c>
      <c r="M556" s="6">
        <v>1014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2980777</v>
      </c>
      <c r="B557" s="1">
        <v>43727.659682175901</v>
      </c>
      <c r="C557" s="6">
        <v>27.7459803666667</v>
      </c>
      <c r="D557" s="13" t="s">
        <v>68</v>
      </c>
      <c r="E557">
        <v>9</v>
      </c>
      <c r="F557" s="14" t="s">
        <v>63</v>
      </c>
      <c r="G557" s="15">
        <v>43725.528399768496</v>
      </c>
      <c r="H557" t="s">
        <v>69</v>
      </c>
      <c r="I557" s="6">
        <v>215.460118143301</v>
      </c>
      <c r="J557" t="s">
        <v>70</v>
      </c>
      <c r="K557" s="6">
        <v>30.516219688158799</v>
      </c>
      <c r="L557" t="s">
        <v>64</v>
      </c>
      <c r="M557" s="6">
        <v>1014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2980787</v>
      </c>
      <c r="B558" s="1">
        <v>43727.659716666698</v>
      </c>
      <c r="C558" s="6">
        <v>27.795636108333301</v>
      </c>
      <c r="D558" s="13" t="s">
        <v>68</v>
      </c>
      <c r="E558">
        <v>9</v>
      </c>
      <c r="F558" s="14" t="s">
        <v>63</v>
      </c>
      <c r="G558" s="15">
        <v>43725.528399768496</v>
      </c>
      <c r="H558" t="s">
        <v>69</v>
      </c>
      <c r="I558" s="6">
        <v>215.402392338477</v>
      </c>
      <c r="J558" t="s">
        <v>70</v>
      </c>
      <c r="K558" s="6">
        <v>30.5210295138099</v>
      </c>
      <c r="L558" t="s">
        <v>64</v>
      </c>
      <c r="M558" s="6">
        <v>1014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2980797</v>
      </c>
      <c r="B559" s="1">
        <v>43727.659751192099</v>
      </c>
      <c r="C559" s="6">
        <v>27.845344156666702</v>
      </c>
      <c r="D559" s="13" t="s">
        <v>68</v>
      </c>
      <c r="E559">
        <v>9</v>
      </c>
      <c r="F559" s="14" t="s">
        <v>63</v>
      </c>
      <c r="G559" s="15">
        <v>43725.528399768496</v>
      </c>
      <c r="H559" t="s">
        <v>69</v>
      </c>
      <c r="I559" s="6">
        <v>215.52922558543</v>
      </c>
      <c r="J559" t="s">
        <v>70</v>
      </c>
      <c r="K559" s="6">
        <v>30.509936863793001</v>
      </c>
      <c r="L559" t="s">
        <v>64</v>
      </c>
      <c r="M559" s="6">
        <v>1014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2980807</v>
      </c>
      <c r="B560" s="1">
        <v>43727.659786307901</v>
      </c>
      <c r="C560" s="6">
        <v>27.895893834999999</v>
      </c>
      <c r="D560" s="13" t="s">
        <v>68</v>
      </c>
      <c r="E560">
        <v>9</v>
      </c>
      <c r="F560" s="14" t="s">
        <v>63</v>
      </c>
      <c r="G560" s="15">
        <v>43725.528399768496</v>
      </c>
      <c r="H560" t="s">
        <v>69</v>
      </c>
      <c r="I560" s="6">
        <v>215.46107253722599</v>
      </c>
      <c r="J560" t="s">
        <v>70</v>
      </c>
      <c r="K560" s="6">
        <v>30.513423980169101</v>
      </c>
      <c r="L560" t="s">
        <v>64</v>
      </c>
      <c r="M560" s="6">
        <v>1014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2980817</v>
      </c>
      <c r="B561" s="1">
        <v>43727.659820833302</v>
      </c>
      <c r="C561" s="6">
        <v>27.945667825000001</v>
      </c>
      <c r="D561" s="13" t="s">
        <v>68</v>
      </c>
      <c r="E561">
        <v>9</v>
      </c>
      <c r="F561" s="14" t="s">
        <v>63</v>
      </c>
      <c r="G561" s="15">
        <v>43725.528399768496</v>
      </c>
      <c r="H561" t="s">
        <v>69</v>
      </c>
      <c r="I561" s="6">
        <v>215.44877440457</v>
      </c>
      <c r="J561" t="s">
        <v>70</v>
      </c>
      <c r="K561" s="6">
        <v>30.490968216673998</v>
      </c>
      <c r="L561" t="s">
        <v>64</v>
      </c>
      <c r="M561" s="6">
        <v>1014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2980827</v>
      </c>
      <c r="B562" s="1">
        <v>43727.659855405102</v>
      </c>
      <c r="C562" s="6">
        <v>27.995433628333299</v>
      </c>
      <c r="D562" s="13" t="s">
        <v>68</v>
      </c>
      <c r="E562">
        <v>9</v>
      </c>
      <c r="F562" s="14" t="s">
        <v>63</v>
      </c>
      <c r="G562" s="15">
        <v>43725.528399768496</v>
      </c>
      <c r="H562" t="s">
        <v>69</v>
      </c>
      <c r="I562" s="6">
        <v>215.50783831932401</v>
      </c>
      <c r="J562" t="s">
        <v>70</v>
      </c>
      <c r="K562" s="6">
        <v>30.491328950642099</v>
      </c>
      <c r="L562" t="s">
        <v>64</v>
      </c>
      <c r="M562" s="6">
        <v>1014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2980837</v>
      </c>
      <c r="B563" s="1">
        <v>43727.659890543997</v>
      </c>
      <c r="C563" s="6">
        <v>28.0460396683333</v>
      </c>
      <c r="D563" s="13" t="s">
        <v>68</v>
      </c>
      <c r="E563">
        <v>9</v>
      </c>
      <c r="F563" s="14" t="s">
        <v>63</v>
      </c>
      <c r="G563" s="15">
        <v>43725.528399768496</v>
      </c>
      <c r="H563" t="s">
        <v>69</v>
      </c>
      <c r="I563" s="6">
        <v>215.47586574999701</v>
      </c>
      <c r="J563" t="s">
        <v>70</v>
      </c>
      <c r="K563" s="6">
        <v>30.516850977381601</v>
      </c>
      <c r="L563" t="s">
        <v>64</v>
      </c>
      <c r="M563" s="6">
        <v>1014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2980847</v>
      </c>
      <c r="B564" s="1">
        <v>43727.6599251968</v>
      </c>
      <c r="C564" s="6">
        <v>28.095913608333301</v>
      </c>
      <c r="D564" s="13" t="s">
        <v>68</v>
      </c>
      <c r="E564">
        <v>9</v>
      </c>
      <c r="F564" s="14" t="s">
        <v>63</v>
      </c>
      <c r="G564" s="15">
        <v>43725.528399768496</v>
      </c>
      <c r="H564" t="s">
        <v>69</v>
      </c>
      <c r="I564" s="6">
        <v>215.472721486832</v>
      </c>
      <c r="J564" t="s">
        <v>70</v>
      </c>
      <c r="K564" s="6">
        <v>30.506569996250199</v>
      </c>
      <c r="L564" t="s">
        <v>64</v>
      </c>
      <c r="M564" s="6">
        <v>1014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2980857</v>
      </c>
      <c r="B565" s="1">
        <v>43727.659959803197</v>
      </c>
      <c r="C565" s="6">
        <v>28.145732070000001</v>
      </c>
      <c r="D565" s="13" t="s">
        <v>68</v>
      </c>
      <c r="E565">
        <v>9</v>
      </c>
      <c r="F565" s="14" t="s">
        <v>63</v>
      </c>
      <c r="G565" s="15">
        <v>43725.528399768496</v>
      </c>
      <c r="H565" t="s">
        <v>69</v>
      </c>
      <c r="I565" s="6">
        <v>215.22088901965401</v>
      </c>
      <c r="J565" t="s">
        <v>70</v>
      </c>
      <c r="K565" s="6">
        <v>30.523193937603999</v>
      </c>
      <c r="L565" t="s">
        <v>64</v>
      </c>
      <c r="M565" s="6">
        <v>1014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2980867</v>
      </c>
      <c r="B566" s="1">
        <v>43727.659994363399</v>
      </c>
      <c r="C566" s="6">
        <v>28.195519003333299</v>
      </c>
      <c r="D566" s="13" t="s">
        <v>68</v>
      </c>
      <c r="E566">
        <v>9</v>
      </c>
      <c r="F566" s="14" t="s">
        <v>63</v>
      </c>
      <c r="G566" s="15">
        <v>43725.528399768496</v>
      </c>
      <c r="H566" t="s">
        <v>69</v>
      </c>
      <c r="I566" s="6">
        <v>215.37711388437299</v>
      </c>
      <c r="J566" t="s">
        <v>70</v>
      </c>
      <c r="K566" s="6">
        <v>30.524306211486401</v>
      </c>
      <c r="L566" t="s">
        <v>64</v>
      </c>
      <c r="M566" s="6">
        <v>1014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2980877</v>
      </c>
      <c r="B567" s="1">
        <v>43727.660029548599</v>
      </c>
      <c r="C567" s="6">
        <v>28.2461967883333</v>
      </c>
      <c r="D567" s="13" t="s">
        <v>68</v>
      </c>
      <c r="E567">
        <v>9</v>
      </c>
      <c r="F567" s="14" t="s">
        <v>63</v>
      </c>
      <c r="G567" s="15">
        <v>43725.528399768496</v>
      </c>
      <c r="H567" t="s">
        <v>69</v>
      </c>
      <c r="I567" s="6">
        <v>215.609531914093</v>
      </c>
      <c r="J567" t="s">
        <v>70</v>
      </c>
      <c r="K567" s="6">
        <v>30.496860209679198</v>
      </c>
      <c r="L567" t="s">
        <v>64</v>
      </c>
      <c r="M567" s="6">
        <v>1014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2980887</v>
      </c>
      <c r="B568" s="1">
        <v>43727.660064120399</v>
      </c>
      <c r="C568" s="6">
        <v>28.295975523333301</v>
      </c>
      <c r="D568" s="13" t="s">
        <v>68</v>
      </c>
      <c r="E568">
        <v>9</v>
      </c>
      <c r="F568" s="14" t="s">
        <v>63</v>
      </c>
      <c r="G568" s="15">
        <v>43725.528399768496</v>
      </c>
      <c r="H568" t="s">
        <v>69</v>
      </c>
      <c r="I568" s="6">
        <v>215.4959164583</v>
      </c>
      <c r="J568" t="s">
        <v>70</v>
      </c>
      <c r="K568" s="6">
        <v>30.503563867372101</v>
      </c>
      <c r="L568" t="s">
        <v>64</v>
      </c>
      <c r="M568" s="6">
        <v>1014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2980897</v>
      </c>
      <c r="B569" s="1">
        <v>43727.660098611101</v>
      </c>
      <c r="C569" s="6">
        <v>28.3456506716667</v>
      </c>
      <c r="D569" s="13" t="s">
        <v>68</v>
      </c>
      <c r="E569">
        <v>9</v>
      </c>
      <c r="F569" s="14" t="s">
        <v>63</v>
      </c>
      <c r="G569" s="15">
        <v>43725.528399768496</v>
      </c>
      <c r="H569" t="s">
        <v>69</v>
      </c>
      <c r="I569" s="6">
        <v>215.423347852207</v>
      </c>
      <c r="J569" t="s">
        <v>70</v>
      </c>
      <c r="K569" s="6">
        <v>30.5102975998016</v>
      </c>
      <c r="L569" t="s">
        <v>64</v>
      </c>
      <c r="M569" s="6">
        <v>1014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2980907</v>
      </c>
      <c r="B570" s="1">
        <v>43727.660133333302</v>
      </c>
      <c r="C570" s="6">
        <v>28.395660185000001</v>
      </c>
      <c r="D570" s="13" t="s">
        <v>68</v>
      </c>
      <c r="E570">
        <v>9</v>
      </c>
      <c r="F570" s="14" t="s">
        <v>63</v>
      </c>
      <c r="G570" s="15">
        <v>43725.528399768496</v>
      </c>
      <c r="H570" t="s">
        <v>69</v>
      </c>
      <c r="I570" s="6">
        <v>215.44630698181399</v>
      </c>
      <c r="J570" t="s">
        <v>70</v>
      </c>
      <c r="K570" s="6">
        <v>30.507321528890799</v>
      </c>
      <c r="L570" t="s">
        <v>64</v>
      </c>
      <c r="M570" s="6">
        <v>1014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2980917</v>
      </c>
      <c r="B571" s="1">
        <v>43727.660167939801</v>
      </c>
      <c r="C571" s="6">
        <v>28.445501199999999</v>
      </c>
      <c r="D571" s="13" t="s">
        <v>68</v>
      </c>
      <c r="E571">
        <v>9</v>
      </c>
      <c r="F571" s="14" t="s">
        <v>63</v>
      </c>
      <c r="G571" s="15">
        <v>43725.528399768496</v>
      </c>
      <c r="H571" t="s">
        <v>69</v>
      </c>
      <c r="I571" s="6">
        <v>215.481303464246</v>
      </c>
      <c r="J571" t="s">
        <v>70</v>
      </c>
      <c r="K571" s="6">
        <v>30.5054577282508</v>
      </c>
      <c r="L571" t="s">
        <v>64</v>
      </c>
      <c r="M571" s="6">
        <v>1014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2980927</v>
      </c>
      <c r="B572" s="1">
        <v>43727.660203043997</v>
      </c>
      <c r="C572" s="6">
        <v>28.496039291666701</v>
      </c>
      <c r="D572" s="13" t="s">
        <v>68</v>
      </c>
      <c r="E572">
        <v>9</v>
      </c>
      <c r="F572" s="14" t="s">
        <v>63</v>
      </c>
      <c r="G572" s="15">
        <v>43725.528399768496</v>
      </c>
      <c r="H572" t="s">
        <v>69</v>
      </c>
      <c r="I572" s="6">
        <v>215.628328724554</v>
      </c>
      <c r="J572" t="s">
        <v>70</v>
      </c>
      <c r="K572" s="6">
        <v>30.494425252130899</v>
      </c>
      <c r="L572" t="s">
        <v>64</v>
      </c>
      <c r="M572" s="6">
        <v>1014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2980937</v>
      </c>
      <c r="B573" s="1">
        <v>43727.660237534699</v>
      </c>
      <c r="C573" s="6">
        <v>28.545708378333298</v>
      </c>
      <c r="D573" s="13" t="s">
        <v>68</v>
      </c>
      <c r="E573">
        <v>9</v>
      </c>
      <c r="F573" s="14" t="s">
        <v>63</v>
      </c>
      <c r="G573" s="15">
        <v>43725.528399768496</v>
      </c>
      <c r="H573" t="s">
        <v>69</v>
      </c>
      <c r="I573" s="6">
        <v>215.65662292596599</v>
      </c>
      <c r="J573" t="s">
        <v>70</v>
      </c>
      <c r="K573" s="6">
        <v>30.4934332328958</v>
      </c>
      <c r="L573" t="s">
        <v>64</v>
      </c>
      <c r="M573" s="6">
        <v>1014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2980947</v>
      </c>
      <c r="B574" s="1">
        <v>43727.660272025503</v>
      </c>
      <c r="C574" s="6">
        <v>28.595376646666701</v>
      </c>
      <c r="D574" s="13" t="s">
        <v>68</v>
      </c>
      <c r="E574">
        <v>9</v>
      </c>
      <c r="F574" s="14" t="s">
        <v>63</v>
      </c>
      <c r="G574" s="15">
        <v>43725.528399768496</v>
      </c>
      <c r="H574" t="s">
        <v>69</v>
      </c>
      <c r="I574" s="6">
        <v>215.61695770536599</v>
      </c>
      <c r="J574" t="s">
        <v>70</v>
      </c>
      <c r="K574" s="6">
        <v>30.4958982509302</v>
      </c>
      <c r="L574" t="s">
        <v>64</v>
      </c>
      <c r="M574" s="6">
        <v>1014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2980957</v>
      </c>
      <c r="B575" s="1">
        <v>43727.660307141203</v>
      </c>
      <c r="C575" s="6">
        <v>28.645940126666702</v>
      </c>
      <c r="D575" s="13" t="s">
        <v>68</v>
      </c>
      <c r="E575">
        <v>9</v>
      </c>
      <c r="F575" s="14" t="s">
        <v>63</v>
      </c>
      <c r="G575" s="15">
        <v>43725.528399768496</v>
      </c>
      <c r="H575" t="s">
        <v>69</v>
      </c>
      <c r="I575" s="6">
        <v>215.55084957161301</v>
      </c>
      <c r="J575" t="s">
        <v>70</v>
      </c>
      <c r="K575" s="6">
        <v>30.5017902525979</v>
      </c>
      <c r="L575" t="s">
        <v>64</v>
      </c>
      <c r="M575" s="6">
        <v>1014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2980967</v>
      </c>
      <c r="B576" s="1">
        <v>43727.660341747702</v>
      </c>
      <c r="C576" s="6">
        <v>28.695743775</v>
      </c>
      <c r="D576" s="13" t="s">
        <v>68</v>
      </c>
      <c r="E576">
        <v>9</v>
      </c>
      <c r="F576" s="14" t="s">
        <v>63</v>
      </c>
      <c r="G576" s="15">
        <v>43725.528399768496</v>
      </c>
      <c r="H576" t="s">
        <v>69</v>
      </c>
      <c r="I576" s="6">
        <v>215.594005634929</v>
      </c>
      <c r="J576" t="s">
        <v>70</v>
      </c>
      <c r="K576" s="6">
        <v>30.496198863009301</v>
      </c>
      <c r="L576" t="s">
        <v>64</v>
      </c>
      <c r="M576" s="6">
        <v>1014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2980977</v>
      </c>
      <c r="B577" s="1">
        <v>43727.6603761921</v>
      </c>
      <c r="C577" s="6">
        <v>28.745382615</v>
      </c>
      <c r="D577" s="13" t="s">
        <v>68</v>
      </c>
      <c r="E577">
        <v>9</v>
      </c>
      <c r="F577" s="14" t="s">
        <v>63</v>
      </c>
      <c r="G577" s="15">
        <v>43725.528399768496</v>
      </c>
      <c r="H577" t="s">
        <v>69</v>
      </c>
      <c r="I577" s="6">
        <v>215.594005634929</v>
      </c>
      <c r="J577" t="s">
        <v>70</v>
      </c>
      <c r="K577" s="6">
        <v>30.496198863009301</v>
      </c>
      <c r="L577" t="s">
        <v>64</v>
      </c>
      <c r="M577" s="6">
        <v>1014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2980987</v>
      </c>
      <c r="B578" s="1">
        <v>43727.660411307901</v>
      </c>
      <c r="C578" s="6">
        <v>28.7959398216667</v>
      </c>
      <c r="D578" s="13" t="s">
        <v>68</v>
      </c>
      <c r="E578">
        <v>9</v>
      </c>
      <c r="F578" s="14" t="s">
        <v>63</v>
      </c>
      <c r="G578" s="15">
        <v>43725.528399768496</v>
      </c>
      <c r="H578" t="s">
        <v>69</v>
      </c>
      <c r="I578" s="6">
        <v>215.808619420729</v>
      </c>
      <c r="J578" t="s">
        <v>70</v>
      </c>
      <c r="K578" s="6">
        <v>30.484444950779601</v>
      </c>
      <c r="L578" t="s">
        <v>64</v>
      </c>
      <c r="M578" s="6">
        <v>1014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2980997</v>
      </c>
      <c r="B579" s="1">
        <v>43727.660445798603</v>
      </c>
      <c r="C579" s="6">
        <v>28.845594748333301</v>
      </c>
      <c r="D579" s="13" t="s">
        <v>68</v>
      </c>
      <c r="E579">
        <v>9</v>
      </c>
      <c r="F579" s="14" t="s">
        <v>63</v>
      </c>
      <c r="G579" s="15">
        <v>43725.528399768496</v>
      </c>
      <c r="H579" t="s">
        <v>69</v>
      </c>
      <c r="I579" s="6">
        <v>215.79649875540201</v>
      </c>
      <c r="J579" t="s">
        <v>70</v>
      </c>
      <c r="K579" s="6">
        <v>30.494034456639799</v>
      </c>
      <c r="L579" t="s">
        <v>64</v>
      </c>
      <c r="M579" s="6">
        <v>1014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2981007</v>
      </c>
      <c r="B580" s="1">
        <v>43727.660480937499</v>
      </c>
      <c r="C580" s="6">
        <v>28.8961766583333</v>
      </c>
      <c r="D580" s="13" t="s">
        <v>68</v>
      </c>
      <c r="E580">
        <v>9</v>
      </c>
      <c r="F580" s="14" t="s">
        <v>63</v>
      </c>
      <c r="G580" s="15">
        <v>43725.528399768496</v>
      </c>
      <c r="H580" t="s">
        <v>69</v>
      </c>
      <c r="I580" s="6">
        <v>215.789838932153</v>
      </c>
      <c r="J580" t="s">
        <v>70</v>
      </c>
      <c r="K580" s="6">
        <v>30.481529024968001</v>
      </c>
      <c r="L580" t="s">
        <v>64</v>
      </c>
      <c r="M580" s="6">
        <v>1014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2981017</v>
      </c>
      <c r="B581" s="1">
        <v>43727.660515428201</v>
      </c>
      <c r="C581" s="6">
        <v>28.945858959999999</v>
      </c>
      <c r="D581" s="13" t="s">
        <v>68</v>
      </c>
      <c r="E581">
        <v>9</v>
      </c>
      <c r="F581" s="14" t="s">
        <v>63</v>
      </c>
      <c r="G581" s="15">
        <v>43725.528399768496</v>
      </c>
      <c r="H581" t="s">
        <v>69</v>
      </c>
      <c r="I581" s="6">
        <v>215.85440468940399</v>
      </c>
      <c r="J581" t="s">
        <v>70</v>
      </c>
      <c r="K581" s="6">
        <v>30.4704966275735</v>
      </c>
      <c r="L581" t="s">
        <v>64</v>
      </c>
      <c r="M581" s="6">
        <v>1014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2981027</v>
      </c>
      <c r="B582" s="1">
        <v>43727.660549849497</v>
      </c>
      <c r="C582" s="6">
        <v>28.995448371666701</v>
      </c>
      <c r="D582" s="13" t="s">
        <v>68</v>
      </c>
      <c r="E582">
        <v>9</v>
      </c>
      <c r="F582" s="14" t="s">
        <v>63</v>
      </c>
      <c r="G582" s="15">
        <v>43725.528399768496</v>
      </c>
      <c r="H582" t="s">
        <v>69</v>
      </c>
      <c r="I582" s="6">
        <v>215.74499597231099</v>
      </c>
      <c r="J582" t="s">
        <v>70</v>
      </c>
      <c r="K582" s="6">
        <v>30.4926817033679</v>
      </c>
      <c r="L582" t="s">
        <v>64</v>
      </c>
      <c r="M582" s="6">
        <v>1014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2981037</v>
      </c>
      <c r="B583" s="1">
        <v>43727.660584953701</v>
      </c>
      <c r="C583" s="6">
        <v>29.0459659316667</v>
      </c>
      <c r="D583" s="13" t="s">
        <v>68</v>
      </c>
      <c r="E583">
        <v>9</v>
      </c>
      <c r="F583" s="14" t="s">
        <v>63</v>
      </c>
      <c r="G583" s="15">
        <v>43725.528399768496</v>
      </c>
      <c r="H583" t="s">
        <v>69</v>
      </c>
      <c r="I583" s="6">
        <v>215.59632598978001</v>
      </c>
      <c r="J583" t="s">
        <v>70</v>
      </c>
      <c r="K583" s="6">
        <v>30.4958982509302</v>
      </c>
      <c r="L583" t="s">
        <v>64</v>
      </c>
      <c r="M583" s="6">
        <v>1014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2981047</v>
      </c>
      <c r="B584" s="1">
        <v>43727.6606195602</v>
      </c>
      <c r="C584" s="6">
        <v>29.095836826666702</v>
      </c>
      <c r="D584" s="13" t="s">
        <v>68</v>
      </c>
      <c r="E584">
        <v>9</v>
      </c>
      <c r="F584" s="14" t="s">
        <v>63</v>
      </c>
      <c r="G584" s="15">
        <v>43725.528399768496</v>
      </c>
      <c r="H584" t="s">
        <v>69</v>
      </c>
      <c r="I584" s="6">
        <v>215.73592366167901</v>
      </c>
      <c r="J584" t="s">
        <v>70</v>
      </c>
      <c r="K584" s="6">
        <v>30.496529536328602</v>
      </c>
      <c r="L584" t="s">
        <v>64</v>
      </c>
      <c r="M584" s="6">
        <v>1014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2981057</v>
      </c>
      <c r="B585" s="1">
        <v>43727.660654085601</v>
      </c>
      <c r="C585" s="6">
        <v>29.14553098</v>
      </c>
      <c r="D585" s="13" t="s">
        <v>68</v>
      </c>
      <c r="E585">
        <v>9</v>
      </c>
      <c r="F585" s="14" t="s">
        <v>63</v>
      </c>
      <c r="G585" s="15">
        <v>43725.528399768496</v>
      </c>
      <c r="H585" t="s">
        <v>69</v>
      </c>
      <c r="I585" s="6">
        <v>215.70132927381999</v>
      </c>
      <c r="J585" t="s">
        <v>70</v>
      </c>
      <c r="K585" s="6">
        <v>30.501008659944102</v>
      </c>
      <c r="L585" t="s">
        <v>64</v>
      </c>
      <c r="M585" s="6">
        <v>1014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2981067</v>
      </c>
      <c r="B586" s="1">
        <v>43727.660688773103</v>
      </c>
      <c r="C586" s="6">
        <v>29.195464576666701</v>
      </c>
      <c r="D586" s="13" t="s">
        <v>68</v>
      </c>
      <c r="E586">
        <v>9</v>
      </c>
      <c r="F586" s="14" t="s">
        <v>63</v>
      </c>
      <c r="G586" s="15">
        <v>43725.528399768496</v>
      </c>
      <c r="H586" t="s">
        <v>69</v>
      </c>
      <c r="I586" s="6">
        <v>215.67677848823399</v>
      </c>
      <c r="J586" t="s">
        <v>70</v>
      </c>
      <c r="K586" s="6">
        <v>30.4961688018007</v>
      </c>
      <c r="L586" t="s">
        <v>64</v>
      </c>
      <c r="M586" s="6">
        <v>1014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2981077</v>
      </c>
      <c r="B587" s="1">
        <v>43727.660723923596</v>
      </c>
      <c r="C587" s="6">
        <v>29.246122301666698</v>
      </c>
      <c r="D587" s="13" t="s">
        <v>68</v>
      </c>
      <c r="E587">
        <v>9</v>
      </c>
      <c r="F587" s="14" t="s">
        <v>63</v>
      </c>
      <c r="G587" s="15">
        <v>43725.528399768496</v>
      </c>
      <c r="H587" t="s">
        <v>69</v>
      </c>
      <c r="I587" s="6">
        <v>215.661477955945</v>
      </c>
      <c r="J587" t="s">
        <v>70</v>
      </c>
      <c r="K587" s="6">
        <v>30.495477394064899</v>
      </c>
      <c r="L587" t="s">
        <v>64</v>
      </c>
      <c r="M587" s="6">
        <v>1014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2981087</v>
      </c>
      <c r="B588" s="1">
        <v>43727.660758564802</v>
      </c>
      <c r="C588" s="6">
        <v>29.295995779999998</v>
      </c>
      <c r="D588" s="13" t="s">
        <v>68</v>
      </c>
      <c r="E588">
        <v>9</v>
      </c>
      <c r="F588" s="14" t="s">
        <v>63</v>
      </c>
      <c r="G588" s="15">
        <v>43725.528399768496</v>
      </c>
      <c r="H588" t="s">
        <v>69</v>
      </c>
      <c r="I588" s="6">
        <v>215.78795226222999</v>
      </c>
      <c r="J588" t="s">
        <v>70</v>
      </c>
      <c r="K588" s="6">
        <v>30.487120390095701</v>
      </c>
      <c r="L588" t="s">
        <v>64</v>
      </c>
      <c r="M588" s="6">
        <v>1014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2981097</v>
      </c>
      <c r="B589" s="1">
        <v>43727.660793171301</v>
      </c>
      <c r="C589" s="6">
        <v>29.345812656666698</v>
      </c>
      <c r="D589" s="13" t="s">
        <v>68</v>
      </c>
      <c r="E589">
        <v>9</v>
      </c>
      <c r="F589" s="14" t="s">
        <v>63</v>
      </c>
      <c r="G589" s="15">
        <v>43725.528399768496</v>
      </c>
      <c r="H589" t="s">
        <v>69</v>
      </c>
      <c r="I589" s="6">
        <v>215.65751275576201</v>
      </c>
      <c r="J589" t="s">
        <v>70</v>
      </c>
      <c r="K589" s="6">
        <v>30.498663883076901</v>
      </c>
      <c r="L589" t="s">
        <v>64</v>
      </c>
      <c r="M589" s="6">
        <v>1014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2981107</v>
      </c>
      <c r="B590" s="1">
        <v>43727.660827662003</v>
      </c>
      <c r="C590" s="6">
        <v>29.395475891666699</v>
      </c>
      <c r="D590" s="13" t="s">
        <v>68</v>
      </c>
      <c r="E590">
        <v>9</v>
      </c>
      <c r="F590" s="14" t="s">
        <v>63</v>
      </c>
      <c r="G590" s="15">
        <v>43725.528399768496</v>
      </c>
      <c r="H590" t="s">
        <v>69</v>
      </c>
      <c r="I590" s="6">
        <v>215.727848927574</v>
      </c>
      <c r="J590" t="s">
        <v>70</v>
      </c>
      <c r="K590" s="6">
        <v>30.489555342339401</v>
      </c>
      <c r="L590" t="s">
        <v>64</v>
      </c>
      <c r="M590" s="6">
        <v>1014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2981117</v>
      </c>
      <c r="B591" s="1">
        <v>43727.660862696801</v>
      </c>
      <c r="C591" s="6">
        <v>29.445903226666701</v>
      </c>
      <c r="D591" s="13" t="s">
        <v>68</v>
      </c>
      <c r="E591">
        <v>9</v>
      </c>
      <c r="F591" s="14" t="s">
        <v>63</v>
      </c>
      <c r="G591" s="15">
        <v>43725.528399768496</v>
      </c>
      <c r="H591" t="s">
        <v>69</v>
      </c>
      <c r="I591" s="6">
        <v>215.79979510554401</v>
      </c>
      <c r="J591" t="s">
        <v>70</v>
      </c>
      <c r="K591" s="6">
        <v>30.485587272923102</v>
      </c>
      <c r="L591" t="s">
        <v>64</v>
      </c>
      <c r="M591" s="6">
        <v>1014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2981127</v>
      </c>
      <c r="B592" s="1">
        <v>43727.660897222202</v>
      </c>
      <c r="C592" s="6">
        <v>29.495631088333301</v>
      </c>
      <c r="D592" s="13" t="s">
        <v>68</v>
      </c>
      <c r="E592">
        <v>9</v>
      </c>
      <c r="F592" s="14" t="s">
        <v>63</v>
      </c>
      <c r="G592" s="15">
        <v>43725.528399768496</v>
      </c>
      <c r="H592" t="s">
        <v>69</v>
      </c>
      <c r="I592" s="6">
        <v>215.91590066460699</v>
      </c>
      <c r="J592" t="s">
        <v>70</v>
      </c>
      <c r="K592" s="6">
        <v>30.475907608136399</v>
      </c>
      <c r="L592" t="s">
        <v>64</v>
      </c>
      <c r="M592" s="6">
        <v>1014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2981137</v>
      </c>
      <c r="B593" s="1">
        <v>43727.660932291699</v>
      </c>
      <c r="C593" s="6">
        <v>29.546146421666698</v>
      </c>
      <c r="D593" s="13" t="s">
        <v>68</v>
      </c>
      <c r="E593">
        <v>9</v>
      </c>
      <c r="F593" s="14" t="s">
        <v>63</v>
      </c>
      <c r="G593" s="15">
        <v>43725.528399768496</v>
      </c>
      <c r="H593" t="s">
        <v>69</v>
      </c>
      <c r="I593" s="6">
        <v>215.80118840507799</v>
      </c>
      <c r="J593" t="s">
        <v>70</v>
      </c>
      <c r="K593" s="6">
        <v>30.485406906243</v>
      </c>
      <c r="L593" t="s">
        <v>64</v>
      </c>
      <c r="M593" s="6">
        <v>1014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2981147</v>
      </c>
      <c r="B594" s="1">
        <v>43727.660966747702</v>
      </c>
      <c r="C594" s="6">
        <v>29.595787309999999</v>
      </c>
      <c r="D594" s="13" t="s">
        <v>68</v>
      </c>
      <c r="E594">
        <v>9</v>
      </c>
      <c r="F594" s="14" t="s">
        <v>63</v>
      </c>
      <c r="G594" s="15">
        <v>43725.528399768496</v>
      </c>
      <c r="H594" t="s">
        <v>69</v>
      </c>
      <c r="I594" s="6">
        <v>215.762890289588</v>
      </c>
      <c r="J594" t="s">
        <v>70</v>
      </c>
      <c r="K594" s="6">
        <v>30.487691551574201</v>
      </c>
      <c r="L594" t="s">
        <v>64</v>
      </c>
      <c r="M594" s="6">
        <v>1014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2981157</v>
      </c>
      <c r="B595" s="1">
        <v>43727.661001238397</v>
      </c>
      <c r="C595" s="6">
        <v>29.645439211666702</v>
      </c>
      <c r="D595" s="13" t="s">
        <v>68</v>
      </c>
      <c r="E595">
        <v>9</v>
      </c>
      <c r="F595" s="14" t="s">
        <v>63</v>
      </c>
      <c r="G595" s="15">
        <v>43725.528399768496</v>
      </c>
      <c r="H595" t="s">
        <v>69</v>
      </c>
      <c r="I595" s="6">
        <v>215.82624125471099</v>
      </c>
      <c r="J595" t="s">
        <v>70</v>
      </c>
      <c r="K595" s="6">
        <v>30.487511184780502</v>
      </c>
      <c r="L595" t="s">
        <v>64</v>
      </c>
      <c r="M595" s="6">
        <v>1014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2981167</v>
      </c>
      <c r="B596" s="1">
        <v>43727.661036423597</v>
      </c>
      <c r="C596" s="6">
        <v>29.6961156383333</v>
      </c>
      <c r="D596" s="13" t="s">
        <v>68</v>
      </c>
      <c r="E596">
        <v>9</v>
      </c>
      <c r="F596" s="14" t="s">
        <v>63</v>
      </c>
      <c r="G596" s="15">
        <v>43725.528399768496</v>
      </c>
      <c r="H596" t="s">
        <v>69</v>
      </c>
      <c r="I596" s="6">
        <v>215.98279450340601</v>
      </c>
      <c r="J596" t="s">
        <v>70</v>
      </c>
      <c r="K596" s="6">
        <v>30.472600896754599</v>
      </c>
      <c r="L596" t="s">
        <v>64</v>
      </c>
      <c r="M596" s="6">
        <v>1014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2981177</v>
      </c>
      <c r="B597" s="1">
        <v>43727.6610709491</v>
      </c>
      <c r="C597" s="6">
        <v>29.745804521666699</v>
      </c>
      <c r="D597" s="13" t="s">
        <v>68</v>
      </c>
      <c r="E597">
        <v>9</v>
      </c>
      <c r="F597" s="14" t="s">
        <v>63</v>
      </c>
      <c r="G597" s="15">
        <v>43725.528399768496</v>
      </c>
      <c r="H597" t="s">
        <v>69</v>
      </c>
      <c r="I597" s="6">
        <v>215.954249725333</v>
      </c>
      <c r="J597" t="s">
        <v>70</v>
      </c>
      <c r="K597" s="6">
        <v>30.465596691596598</v>
      </c>
      <c r="L597" t="s">
        <v>64</v>
      </c>
      <c r="M597" s="6">
        <v>1014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2981187</v>
      </c>
      <c r="B598" s="1">
        <v>43727.661105405103</v>
      </c>
      <c r="C598" s="6">
        <v>29.7954502866667</v>
      </c>
      <c r="D598" s="13" t="s">
        <v>68</v>
      </c>
      <c r="E598">
        <v>9</v>
      </c>
      <c r="F598" s="14" t="s">
        <v>63</v>
      </c>
      <c r="G598" s="15">
        <v>43725.528399768496</v>
      </c>
      <c r="H598" t="s">
        <v>69</v>
      </c>
      <c r="I598" s="6">
        <v>216.00090359670401</v>
      </c>
      <c r="J598" t="s">
        <v>70</v>
      </c>
      <c r="K598" s="6">
        <v>30.475606997876199</v>
      </c>
      <c r="L598" t="s">
        <v>64</v>
      </c>
      <c r="M598" s="6">
        <v>1014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2981197</v>
      </c>
      <c r="B599" s="1">
        <v>43727.661140509299</v>
      </c>
      <c r="C599" s="6">
        <v>29.845973518333299</v>
      </c>
      <c r="D599" s="13" t="s">
        <v>68</v>
      </c>
      <c r="E599">
        <v>9</v>
      </c>
      <c r="F599" s="14" t="s">
        <v>63</v>
      </c>
      <c r="G599" s="15">
        <v>43725.528399768496</v>
      </c>
      <c r="H599" t="s">
        <v>69</v>
      </c>
      <c r="I599" s="6">
        <v>215.92005006982899</v>
      </c>
      <c r="J599" t="s">
        <v>70</v>
      </c>
      <c r="K599" s="6">
        <v>30.483392812308001</v>
      </c>
      <c r="L599" t="s">
        <v>64</v>
      </c>
      <c r="M599" s="6">
        <v>1014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2981207</v>
      </c>
      <c r="B600" s="1">
        <v>43727.661174965302</v>
      </c>
      <c r="C600" s="6">
        <v>29.8956078916667</v>
      </c>
      <c r="D600" s="13" t="s">
        <v>68</v>
      </c>
      <c r="E600">
        <v>9</v>
      </c>
      <c r="F600" s="14" t="s">
        <v>63</v>
      </c>
      <c r="G600" s="15">
        <v>43725.528399768496</v>
      </c>
      <c r="H600" t="s">
        <v>69</v>
      </c>
      <c r="I600" s="6">
        <v>215.93403030961301</v>
      </c>
      <c r="J600" t="s">
        <v>70</v>
      </c>
      <c r="K600" s="6">
        <v>30.470887420321102</v>
      </c>
      <c r="L600" t="s">
        <v>64</v>
      </c>
      <c r="M600" s="6">
        <v>1014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2981217</v>
      </c>
      <c r="B601" s="1">
        <v>43727.661210034697</v>
      </c>
      <c r="C601" s="6">
        <v>29.946075451666701</v>
      </c>
      <c r="D601" s="13" t="s">
        <v>68</v>
      </c>
      <c r="E601">
        <v>9</v>
      </c>
      <c r="F601" s="14" t="s">
        <v>63</v>
      </c>
      <c r="G601" s="15">
        <v>43725.528399768496</v>
      </c>
      <c r="H601" t="s">
        <v>69</v>
      </c>
      <c r="I601" s="6">
        <v>215.85922235040101</v>
      </c>
      <c r="J601" t="s">
        <v>70</v>
      </c>
      <c r="K601" s="6">
        <v>30.483242506838899</v>
      </c>
      <c r="L601" t="s">
        <v>64</v>
      </c>
      <c r="M601" s="6">
        <v>1014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2981227</v>
      </c>
      <c r="B602" s="1">
        <v>43727.661244525501</v>
      </c>
      <c r="C602" s="6">
        <v>29.995759081666701</v>
      </c>
      <c r="D602" s="13" t="s">
        <v>68</v>
      </c>
      <c r="E602">
        <v>9</v>
      </c>
      <c r="F602" s="14" t="s">
        <v>63</v>
      </c>
      <c r="G602" s="15">
        <v>43725.528399768496</v>
      </c>
      <c r="H602" t="s">
        <v>69</v>
      </c>
      <c r="I602" s="6">
        <v>215.820011864272</v>
      </c>
      <c r="J602" t="s">
        <v>70</v>
      </c>
      <c r="K602" s="6">
        <v>30.480296521006</v>
      </c>
      <c r="L602" t="s">
        <v>64</v>
      </c>
      <c r="M602" s="6">
        <v>1014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2981237</v>
      </c>
      <c r="B603" s="1">
        <v>43727.661279016203</v>
      </c>
      <c r="C603" s="6">
        <v>30.045408196666699</v>
      </c>
      <c r="D603" s="13" t="s">
        <v>68</v>
      </c>
      <c r="E603">
        <v>9</v>
      </c>
      <c r="F603" s="14" t="s">
        <v>63</v>
      </c>
      <c r="G603" s="15">
        <v>43725.528399768496</v>
      </c>
      <c r="H603" t="s">
        <v>69</v>
      </c>
      <c r="I603" s="6">
        <v>216.08900684358599</v>
      </c>
      <c r="J603" t="s">
        <v>70</v>
      </c>
      <c r="K603" s="6">
        <v>30.453512217522999</v>
      </c>
      <c r="L603" t="s">
        <v>64</v>
      </c>
      <c r="M603" s="6">
        <v>1014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2981247</v>
      </c>
      <c r="B604" s="1">
        <v>43727.661314085701</v>
      </c>
      <c r="C604" s="6">
        <v>30.095942231666701</v>
      </c>
      <c r="D604" s="13" t="s">
        <v>68</v>
      </c>
      <c r="E604">
        <v>9</v>
      </c>
      <c r="F604" s="14" t="s">
        <v>63</v>
      </c>
      <c r="G604" s="15">
        <v>43725.528399768496</v>
      </c>
      <c r="H604" t="s">
        <v>69</v>
      </c>
      <c r="I604" s="6">
        <v>216.00302494335901</v>
      </c>
      <c r="J604" t="s">
        <v>70</v>
      </c>
      <c r="K604" s="6">
        <v>30.464634741816599</v>
      </c>
      <c r="L604" t="s">
        <v>64</v>
      </c>
      <c r="M604" s="6">
        <v>1014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2981257</v>
      </c>
      <c r="B605" s="1">
        <v>43727.661348645801</v>
      </c>
      <c r="C605" s="6">
        <v>30.145700716666699</v>
      </c>
      <c r="D605" s="13" t="s">
        <v>68</v>
      </c>
      <c r="E605">
        <v>9</v>
      </c>
      <c r="F605" s="14" t="s">
        <v>63</v>
      </c>
      <c r="G605" s="15">
        <v>43725.528399768496</v>
      </c>
      <c r="H605" t="s">
        <v>69</v>
      </c>
      <c r="I605" s="6">
        <v>215.901486893212</v>
      </c>
      <c r="J605" t="s">
        <v>70</v>
      </c>
      <c r="K605" s="6">
        <v>30.4804468263433</v>
      </c>
      <c r="L605" t="s">
        <v>64</v>
      </c>
      <c r="M605" s="6">
        <v>1014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2981267</v>
      </c>
      <c r="B606" s="1">
        <v>43727.661383136598</v>
      </c>
      <c r="C606" s="6">
        <v>30.195344836666699</v>
      </c>
      <c r="D606" s="13" t="s">
        <v>68</v>
      </c>
      <c r="E606">
        <v>9</v>
      </c>
      <c r="F606" s="14" t="s">
        <v>63</v>
      </c>
      <c r="G606" s="15">
        <v>43725.528399768496</v>
      </c>
      <c r="H606" t="s">
        <v>69</v>
      </c>
      <c r="I606" s="6">
        <v>216.127576367263</v>
      </c>
      <c r="J606" t="s">
        <v>70</v>
      </c>
      <c r="K606" s="6">
        <v>30.461899198636701</v>
      </c>
      <c r="L606" t="s">
        <v>64</v>
      </c>
      <c r="M606" s="6">
        <v>1014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2981277</v>
      </c>
      <c r="B607" s="1">
        <v>43727.661418206</v>
      </c>
      <c r="C607" s="6">
        <v>30.245875465000001</v>
      </c>
      <c r="D607" s="13" t="s">
        <v>68</v>
      </c>
      <c r="E607">
        <v>9</v>
      </c>
      <c r="F607" s="14" t="s">
        <v>63</v>
      </c>
      <c r="G607" s="15">
        <v>43725.528399768496</v>
      </c>
      <c r="H607" t="s">
        <v>69</v>
      </c>
      <c r="I607" s="6">
        <v>216.024396406682</v>
      </c>
      <c r="J607" t="s">
        <v>70</v>
      </c>
      <c r="K607" s="6">
        <v>30.464544559038099</v>
      </c>
      <c r="L607" t="s">
        <v>64</v>
      </c>
      <c r="M607" s="6">
        <v>1014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2981287</v>
      </c>
      <c r="B608" s="1">
        <v>43727.661452696797</v>
      </c>
      <c r="C608" s="6">
        <v>30.295528845</v>
      </c>
      <c r="D608" s="13" t="s">
        <v>68</v>
      </c>
      <c r="E608">
        <v>9</v>
      </c>
      <c r="F608" s="14" t="s">
        <v>63</v>
      </c>
      <c r="G608" s="15">
        <v>43725.528399768496</v>
      </c>
      <c r="H608" t="s">
        <v>69</v>
      </c>
      <c r="I608" s="6">
        <v>215.909860776405</v>
      </c>
      <c r="J608" t="s">
        <v>70</v>
      </c>
      <c r="K608" s="6">
        <v>30.4766891949394</v>
      </c>
      <c r="L608" t="s">
        <v>64</v>
      </c>
      <c r="M608" s="6">
        <v>1014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2981297</v>
      </c>
      <c r="B609" s="1">
        <v>43727.6614877662</v>
      </c>
      <c r="C609" s="6">
        <v>30.346039695000002</v>
      </c>
      <c r="D609" s="13" t="s">
        <v>68</v>
      </c>
      <c r="E609">
        <v>9</v>
      </c>
      <c r="F609" s="14" t="s">
        <v>63</v>
      </c>
      <c r="G609" s="15">
        <v>43725.528399768496</v>
      </c>
      <c r="H609" t="s">
        <v>69</v>
      </c>
      <c r="I609" s="6">
        <v>216.14594726710999</v>
      </c>
      <c r="J609" t="s">
        <v>70</v>
      </c>
      <c r="K609" s="6">
        <v>30.454173555772702</v>
      </c>
      <c r="L609" t="s">
        <v>64</v>
      </c>
      <c r="M609" s="6">
        <v>1014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2981307</v>
      </c>
      <c r="B610" s="1">
        <v>43727.661522222203</v>
      </c>
      <c r="C610" s="6">
        <v>30.395631118333299</v>
      </c>
      <c r="D610" s="13" t="s">
        <v>68</v>
      </c>
      <c r="E610">
        <v>9</v>
      </c>
      <c r="F610" s="14" t="s">
        <v>63</v>
      </c>
      <c r="G610" s="15">
        <v>43725.528399768496</v>
      </c>
      <c r="H610" t="s">
        <v>69</v>
      </c>
      <c r="I610" s="6">
        <v>216.207558006998</v>
      </c>
      <c r="J610" t="s">
        <v>70</v>
      </c>
      <c r="K610" s="6">
        <v>30.4515582643612</v>
      </c>
      <c r="L610" t="s">
        <v>64</v>
      </c>
      <c r="M610" s="6">
        <v>1014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2981317</v>
      </c>
      <c r="B611" s="1">
        <v>43727.661557210602</v>
      </c>
      <c r="C611" s="6">
        <v>30.446040416666701</v>
      </c>
      <c r="D611" s="13" t="s">
        <v>68</v>
      </c>
      <c r="E611">
        <v>9</v>
      </c>
      <c r="F611" s="14" t="s">
        <v>63</v>
      </c>
      <c r="G611" s="15">
        <v>43725.528399768496</v>
      </c>
      <c r="H611" t="s">
        <v>69</v>
      </c>
      <c r="I611" s="6">
        <v>216.23197531170001</v>
      </c>
      <c r="J611" t="s">
        <v>70</v>
      </c>
      <c r="K611" s="6">
        <v>30.4591035359344</v>
      </c>
      <c r="L611" t="s">
        <v>64</v>
      </c>
      <c r="M611" s="6">
        <v>1014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2981327</v>
      </c>
      <c r="B612" s="1">
        <v>43727.661591701399</v>
      </c>
      <c r="C612" s="6">
        <v>30.495676488333299</v>
      </c>
      <c r="D612" s="13" t="s">
        <v>68</v>
      </c>
      <c r="E612">
        <v>9</v>
      </c>
      <c r="F612" s="14" t="s">
        <v>63</v>
      </c>
      <c r="G612" s="15">
        <v>43725.528399768496</v>
      </c>
      <c r="H612" t="s">
        <v>69</v>
      </c>
      <c r="I612" s="6">
        <v>216.306647659421</v>
      </c>
      <c r="J612" t="s">
        <v>70</v>
      </c>
      <c r="K612" s="6">
        <v>30.457480248983799</v>
      </c>
      <c r="L612" t="s">
        <v>64</v>
      </c>
      <c r="M612" s="6">
        <v>1014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2981337</v>
      </c>
      <c r="B613" s="1">
        <v>43727.661626469897</v>
      </c>
      <c r="C613" s="6">
        <v>30.545736389999998</v>
      </c>
      <c r="D613" s="13" t="s">
        <v>68</v>
      </c>
      <c r="E613">
        <v>9</v>
      </c>
      <c r="F613" s="14" t="s">
        <v>63</v>
      </c>
      <c r="G613" s="15">
        <v>43725.528399768496</v>
      </c>
      <c r="H613" t="s">
        <v>69</v>
      </c>
      <c r="I613" s="6">
        <v>216.34689580592601</v>
      </c>
      <c r="J613" t="s">
        <v>70</v>
      </c>
      <c r="K613" s="6">
        <v>30.449604312339002</v>
      </c>
      <c r="L613" t="s">
        <v>64</v>
      </c>
      <c r="M613" s="6">
        <v>1014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2981347</v>
      </c>
      <c r="B614" s="1">
        <v>43727.661661076403</v>
      </c>
      <c r="C614" s="6">
        <v>30.595590696666701</v>
      </c>
      <c r="D614" s="13" t="s">
        <v>68</v>
      </c>
      <c r="E614">
        <v>9</v>
      </c>
      <c r="F614" s="14" t="s">
        <v>63</v>
      </c>
      <c r="G614" s="15">
        <v>43725.528399768496</v>
      </c>
      <c r="H614" t="s">
        <v>69</v>
      </c>
      <c r="I614" s="6">
        <v>216.20336878420599</v>
      </c>
      <c r="J614" t="s">
        <v>70</v>
      </c>
      <c r="K614" s="6">
        <v>30.462801025811999</v>
      </c>
      <c r="L614" t="s">
        <v>64</v>
      </c>
      <c r="M614" s="6">
        <v>1014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2981357</v>
      </c>
      <c r="B615" s="1">
        <v>43727.6616957523</v>
      </c>
      <c r="C615" s="6">
        <v>30.645510314999999</v>
      </c>
      <c r="D615" s="13" t="s">
        <v>68</v>
      </c>
      <c r="E615">
        <v>9</v>
      </c>
      <c r="F615" s="14" t="s">
        <v>63</v>
      </c>
      <c r="G615" s="15">
        <v>43725.528399768496</v>
      </c>
      <c r="H615" t="s">
        <v>69</v>
      </c>
      <c r="I615" s="6">
        <v>216.08061264880101</v>
      </c>
      <c r="J615" t="s">
        <v>70</v>
      </c>
      <c r="K615" s="6">
        <v>30.470646932471499</v>
      </c>
      <c r="L615" t="s">
        <v>64</v>
      </c>
      <c r="M615" s="6">
        <v>1014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2981367</v>
      </c>
      <c r="B616" s="1">
        <v>43727.661730405103</v>
      </c>
      <c r="C616" s="6">
        <v>30.695437493333301</v>
      </c>
      <c r="D616" s="13" t="s">
        <v>68</v>
      </c>
      <c r="E616">
        <v>9</v>
      </c>
      <c r="F616" s="14" t="s">
        <v>63</v>
      </c>
      <c r="G616" s="15">
        <v>43725.528399768496</v>
      </c>
      <c r="H616" t="s">
        <v>69</v>
      </c>
      <c r="I616" s="6">
        <v>216.18150831333801</v>
      </c>
      <c r="J616" t="s">
        <v>70</v>
      </c>
      <c r="K616" s="6">
        <v>30.465626752532401</v>
      </c>
      <c r="L616" t="s">
        <v>64</v>
      </c>
      <c r="M616" s="6">
        <v>1014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2981377</v>
      </c>
      <c r="B617" s="1">
        <v>43727.661765625002</v>
      </c>
      <c r="C617" s="6">
        <v>30.746157334999999</v>
      </c>
      <c r="D617" s="13" t="s">
        <v>68</v>
      </c>
      <c r="E617">
        <v>9</v>
      </c>
      <c r="F617" s="14" t="s">
        <v>63</v>
      </c>
      <c r="G617" s="15">
        <v>43725.528399768496</v>
      </c>
      <c r="H617" t="s">
        <v>69</v>
      </c>
      <c r="I617" s="6">
        <v>216.27663485386799</v>
      </c>
      <c r="J617" t="s">
        <v>70</v>
      </c>
      <c r="K617" s="6">
        <v>30.4560072670597</v>
      </c>
      <c r="L617" t="s">
        <v>64</v>
      </c>
      <c r="M617" s="6">
        <v>1014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2981387</v>
      </c>
      <c r="B618" s="1">
        <v>43727.661799803202</v>
      </c>
      <c r="C618" s="6">
        <v>30.795361473333301</v>
      </c>
      <c r="D618" s="13" t="s">
        <v>68</v>
      </c>
      <c r="E618">
        <v>9</v>
      </c>
      <c r="F618" s="14" t="s">
        <v>63</v>
      </c>
      <c r="G618" s="15">
        <v>43725.528399768496</v>
      </c>
      <c r="H618" t="s">
        <v>69</v>
      </c>
      <c r="I618" s="6">
        <v>216.39670584876501</v>
      </c>
      <c r="J618" t="s">
        <v>70</v>
      </c>
      <c r="K618" s="6">
        <v>30.451197534671302</v>
      </c>
      <c r="L618" t="s">
        <v>64</v>
      </c>
      <c r="M618" s="6">
        <v>1014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2981397</v>
      </c>
      <c r="B619" s="1">
        <v>43727.661834571802</v>
      </c>
      <c r="C619" s="6">
        <v>30.845448666666702</v>
      </c>
      <c r="D619" s="13" t="s">
        <v>68</v>
      </c>
      <c r="E619">
        <v>9</v>
      </c>
      <c r="F619" s="14" t="s">
        <v>63</v>
      </c>
      <c r="G619" s="15">
        <v>43725.528399768496</v>
      </c>
      <c r="H619" t="s">
        <v>69</v>
      </c>
      <c r="I619" s="6">
        <v>216.41065882920299</v>
      </c>
      <c r="J619" t="s">
        <v>70</v>
      </c>
      <c r="K619" s="6">
        <v>30.4440430705076</v>
      </c>
      <c r="L619" t="s">
        <v>64</v>
      </c>
      <c r="M619" s="6">
        <v>1014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2981407</v>
      </c>
      <c r="B620" s="1">
        <v>43727.661869247699</v>
      </c>
      <c r="C620" s="6">
        <v>30.895371440000002</v>
      </c>
      <c r="D620" s="13" t="s">
        <v>68</v>
      </c>
      <c r="E620">
        <v>9</v>
      </c>
      <c r="F620" s="14" t="s">
        <v>63</v>
      </c>
      <c r="G620" s="15">
        <v>43725.528399768496</v>
      </c>
      <c r="H620" t="s">
        <v>69</v>
      </c>
      <c r="I620" s="6">
        <v>216.37274704056301</v>
      </c>
      <c r="J620" t="s">
        <v>70</v>
      </c>
      <c r="K620" s="6">
        <v>30.464995472952101</v>
      </c>
      <c r="L620" t="s">
        <v>64</v>
      </c>
      <c r="M620" s="6">
        <v>1014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2981417</v>
      </c>
      <c r="B621" s="1">
        <v>43727.661904432898</v>
      </c>
      <c r="C621" s="6">
        <v>30.9460357283333</v>
      </c>
      <c r="D621" s="13" t="s">
        <v>68</v>
      </c>
      <c r="E621">
        <v>9</v>
      </c>
      <c r="F621" s="14" t="s">
        <v>63</v>
      </c>
      <c r="G621" s="15">
        <v>43725.528399768496</v>
      </c>
      <c r="H621" t="s">
        <v>69</v>
      </c>
      <c r="I621" s="6">
        <v>216.23034758716599</v>
      </c>
      <c r="J621" t="s">
        <v>70</v>
      </c>
      <c r="K621" s="6">
        <v>30.456638544947499</v>
      </c>
      <c r="L621" t="s">
        <v>64</v>
      </c>
      <c r="M621" s="6">
        <v>1014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2981427</v>
      </c>
      <c r="B622" s="1">
        <v>43727.6619391204</v>
      </c>
      <c r="C622" s="6">
        <v>30.995963126666702</v>
      </c>
      <c r="D622" s="13" t="s">
        <v>68</v>
      </c>
      <c r="E622">
        <v>9</v>
      </c>
      <c r="F622" s="14" t="s">
        <v>63</v>
      </c>
      <c r="G622" s="15">
        <v>43725.528399768496</v>
      </c>
      <c r="H622" t="s">
        <v>69</v>
      </c>
      <c r="I622" s="6">
        <v>216.50846609393099</v>
      </c>
      <c r="J622" t="s">
        <v>70</v>
      </c>
      <c r="K622" s="6">
        <v>30.447469996815499</v>
      </c>
      <c r="L622" t="s">
        <v>64</v>
      </c>
      <c r="M622" s="6">
        <v>1014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2981437</v>
      </c>
      <c r="B623" s="1">
        <v>43727.661973761598</v>
      </c>
      <c r="C623" s="6">
        <v>31.045840613333301</v>
      </c>
      <c r="D623" s="13" t="s">
        <v>68</v>
      </c>
      <c r="E623">
        <v>9</v>
      </c>
      <c r="F623" s="14" t="s">
        <v>63</v>
      </c>
      <c r="G623" s="15">
        <v>43725.528399768496</v>
      </c>
      <c r="H623" t="s">
        <v>69</v>
      </c>
      <c r="I623" s="6">
        <v>216.44207711214401</v>
      </c>
      <c r="J623" t="s">
        <v>70</v>
      </c>
      <c r="K623" s="6">
        <v>30.4399848728285</v>
      </c>
      <c r="L623" t="s">
        <v>64</v>
      </c>
      <c r="M623" s="6">
        <v>1014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2981447</v>
      </c>
      <c r="B624" s="1">
        <v>43727.662008333296</v>
      </c>
      <c r="C624" s="6">
        <v>31.095649128333299</v>
      </c>
      <c r="D624" s="13" t="s">
        <v>68</v>
      </c>
      <c r="E624">
        <v>9</v>
      </c>
      <c r="F624" s="14" t="s">
        <v>63</v>
      </c>
      <c r="G624" s="15">
        <v>43725.528399768496</v>
      </c>
      <c r="H624" t="s">
        <v>69</v>
      </c>
      <c r="I624" s="6">
        <v>216.441146163257</v>
      </c>
      <c r="J624" t="s">
        <v>70</v>
      </c>
      <c r="K624" s="6">
        <v>30.440105115652401</v>
      </c>
      <c r="L624" t="s">
        <v>64</v>
      </c>
      <c r="M624" s="6">
        <v>1014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2981457</v>
      </c>
      <c r="B625" s="1">
        <v>43727.662042939803</v>
      </c>
      <c r="C625" s="6">
        <v>31.14546837</v>
      </c>
      <c r="D625" s="13" t="s">
        <v>68</v>
      </c>
      <c r="E625">
        <v>9</v>
      </c>
      <c r="F625" s="14" t="s">
        <v>63</v>
      </c>
      <c r="G625" s="15">
        <v>43725.528399768496</v>
      </c>
      <c r="H625" t="s">
        <v>69</v>
      </c>
      <c r="I625" s="6">
        <v>216.50378502691601</v>
      </c>
      <c r="J625" t="s">
        <v>70</v>
      </c>
      <c r="K625" s="6">
        <v>30.440044994240001</v>
      </c>
      <c r="L625" t="s">
        <v>64</v>
      </c>
      <c r="M625" s="6">
        <v>1014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2981467</v>
      </c>
      <c r="B626" s="1">
        <v>43727.662078090303</v>
      </c>
      <c r="C626" s="6">
        <v>31.196099698333299</v>
      </c>
      <c r="D626" s="13" t="s">
        <v>68</v>
      </c>
      <c r="E626">
        <v>9</v>
      </c>
      <c r="F626" s="14" t="s">
        <v>63</v>
      </c>
      <c r="G626" s="15">
        <v>43725.528399768496</v>
      </c>
      <c r="H626" t="s">
        <v>69</v>
      </c>
      <c r="I626" s="6">
        <v>216.46141711117099</v>
      </c>
      <c r="J626" t="s">
        <v>70</v>
      </c>
      <c r="K626" s="6">
        <v>30.4455160471753</v>
      </c>
      <c r="L626" t="s">
        <v>64</v>
      </c>
      <c r="M626" s="6">
        <v>1014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2981477</v>
      </c>
      <c r="B627" s="1">
        <v>43727.662112268503</v>
      </c>
      <c r="C627" s="6">
        <v>31.2453360433333</v>
      </c>
      <c r="D627" s="13" t="s">
        <v>68</v>
      </c>
      <c r="E627">
        <v>9</v>
      </c>
      <c r="F627" s="14" t="s">
        <v>63</v>
      </c>
      <c r="G627" s="15">
        <v>43725.528399768496</v>
      </c>
      <c r="H627" t="s">
        <v>69</v>
      </c>
      <c r="I627" s="6">
        <v>216.458875389014</v>
      </c>
      <c r="J627" t="s">
        <v>70</v>
      </c>
      <c r="K627" s="6">
        <v>30.4538729474612</v>
      </c>
      <c r="L627" t="s">
        <v>64</v>
      </c>
      <c r="M627" s="6">
        <v>1014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2981487</v>
      </c>
      <c r="B628" s="1">
        <v>43727.662147453702</v>
      </c>
      <c r="C628" s="6">
        <v>31.295975169999998</v>
      </c>
      <c r="D628" s="13" t="s">
        <v>68</v>
      </c>
      <c r="E628">
        <v>9</v>
      </c>
      <c r="F628" s="14" t="s">
        <v>63</v>
      </c>
      <c r="G628" s="15">
        <v>43725.528399768496</v>
      </c>
      <c r="H628" t="s">
        <v>69</v>
      </c>
      <c r="I628" s="6">
        <v>216.45491771979499</v>
      </c>
      <c r="J628" t="s">
        <v>70</v>
      </c>
      <c r="K628" s="6">
        <v>30.4543839816074</v>
      </c>
      <c r="L628" t="s">
        <v>64</v>
      </c>
      <c r="M628" s="6">
        <v>1014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2981497</v>
      </c>
      <c r="B629" s="1">
        <v>43727.662182025502</v>
      </c>
      <c r="C629" s="6">
        <v>31.345775363333299</v>
      </c>
      <c r="D629" s="13" t="s">
        <v>68</v>
      </c>
      <c r="E629">
        <v>9</v>
      </c>
      <c r="F629" s="14" t="s">
        <v>63</v>
      </c>
      <c r="G629" s="15">
        <v>43725.528399768496</v>
      </c>
      <c r="H629" t="s">
        <v>69</v>
      </c>
      <c r="I629" s="6">
        <v>216.47792035358199</v>
      </c>
      <c r="J629" t="s">
        <v>70</v>
      </c>
      <c r="K629" s="6">
        <v>30.4353555273997</v>
      </c>
      <c r="L629" t="s">
        <v>64</v>
      </c>
      <c r="M629" s="6">
        <v>1014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2981507</v>
      </c>
      <c r="B630" s="1">
        <v>43727.662216701399</v>
      </c>
      <c r="C630" s="6">
        <v>31.3956800366667</v>
      </c>
      <c r="D630" s="13" t="s">
        <v>68</v>
      </c>
      <c r="E630">
        <v>9</v>
      </c>
      <c r="F630" s="14" t="s">
        <v>63</v>
      </c>
      <c r="G630" s="15">
        <v>43725.528399768496</v>
      </c>
      <c r="H630" t="s">
        <v>69</v>
      </c>
      <c r="I630" s="6">
        <v>216.56293257691101</v>
      </c>
      <c r="J630" t="s">
        <v>70</v>
      </c>
      <c r="K630" s="6">
        <v>30.435084981435899</v>
      </c>
      <c r="L630" t="s">
        <v>64</v>
      </c>
      <c r="M630" s="6">
        <v>1014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2981517</v>
      </c>
      <c r="B631" s="1">
        <v>43727.662251307898</v>
      </c>
      <c r="C631" s="6">
        <v>31.445555021666699</v>
      </c>
      <c r="D631" s="13" t="s">
        <v>68</v>
      </c>
      <c r="E631">
        <v>9</v>
      </c>
      <c r="F631" s="14" t="s">
        <v>63</v>
      </c>
      <c r="G631" s="15">
        <v>43725.528399768496</v>
      </c>
      <c r="H631" t="s">
        <v>69</v>
      </c>
      <c r="I631" s="6">
        <v>216.49727479543</v>
      </c>
      <c r="J631" t="s">
        <v>70</v>
      </c>
      <c r="K631" s="6">
        <v>30.443562098674199</v>
      </c>
      <c r="L631" t="s">
        <v>64</v>
      </c>
      <c r="M631" s="6">
        <v>1014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2981527</v>
      </c>
      <c r="B632" s="1">
        <v>43727.6622859606</v>
      </c>
      <c r="C632" s="6">
        <v>31.4954395233333</v>
      </c>
      <c r="D632" s="13" t="s">
        <v>68</v>
      </c>
      <c r="E632">
        <v>9</v>
      </c>
      <c r="F632" s="14" t="s">
        <v>63</v>
      </c>
      <c r="G632" s="15">
        <v>43725.528399768496</v>
      </c>
      <c r="H632" t="s">
        <v>69</v>
      </c>
      <c r="I632" s="6">
        <v>216.69502746398899</v>
      </c>
      <c r="J632" t="s">
        <v>70</v>
      </c>
      <c r="K632" s="6">
        <v>30.426066795133899</v>
      </c>
      <c r="L632" t="s">
        <v>64</v>
      </c>
      <c r="M632" s="6">
        <v>1014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2981537</v>
      </c>
      <c r="B633" s="1">
        <v>43727.662320717602</v>
      </c>
      <c r="C633" s="6">
        <v>31.5454708566667</v>
      </c>
      <c r="D633" s="13" t="s">
        <v>68</v>
      </c>
      <c r="E633">
        <v>9</v>
      </c>
      <c r="F633" s="14" t="s">
        <v>63</v>
      </c>
      <c r="G633" s="15">
        <v>43725.528399768496</v>
      </c>
      <c r="H633" t="s">
        <v>69</v>
      </c>
      <c r="I633" s="6">
        <v>216.526411189605</v>
      </c>
      <c r="J633" t="s">
        <v>70</v>
      </c>
      <c r="K633" s="6">
        <v>30.4505061362083</v>
      </c>
      <c r="L633" t="s">
        <v>64</v>
      </c>
      <c r="M633" s="6">
        <v>1014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2981547</v>
      </c>
      <c r="B634" s="1">
        <v>43727.662355902801</v>
      </c>
      <c r="C634" s="6">
        <v>31.596147354999999</v>
      </c>
      <c r="D634" s="13" t="s">
        <v>68</v>
      </c>
      <c r="E634">
        <v>9</v>
      </c>
      <c r="F634" s="14" t="s">
        <v>63</v>
      </c>
      <c r="G634" s="15">
        <v>43725.528399768496</v>
      </c>
      <c r="H634" t="s">
        <v>69</v>
      </c>
      <c r="I634" s="6">
        <v>216.61004072268199</v>
      </c>
      <c r="J634" t="s">
        <v>70</v>
      </c>
      <c r="K634" s="6">
        <v>30.445065135882</v>
      </c>
      <c r="L634" t="s">
        <v>64</v>
      </c>
      <c r="M634" s="6">
        <v>1014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2981557</v>
      </c>
      <c r="B635" s="1">
        <v>43727.6623905093</v>
      </c>
      <c r="C635" s="6">
        <v>31.645978291666701</v>
      </c>
      <c r="D635" s="13" t="s">
        <v>68</v>
      </c>
      <c r="E635">
        <v>9</v>
      </c>
      <c r="F635" s="14" t="s">
        <v>63</v>
      </c>
      <c r="G635" s="15">
        <v>43725.528399768496</v>
      </c>
      <c r="H635" t="s">
        <v>69</v>
      </c>
      <c r="I635" s="6">
        <v>216.51617249195701</v>
      </c>
      <c r="J635" t="s">
        <v>70</v>
      </c>
      <c r="K635" s="6">
        <v>30.454504224947399</v>
      </c>
      <c r="L635" t="s">
        <v>64</v>
      </c>
      <c r="M635" s="6">
        <v>1014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2981567</v>
      </c>
      <c r="B636" s="1">
        <v>43727.662425196802</v>
      </c>
      <c r="C636" s="6">
        <v>31.695944225000002</v>
      </c>
      <c r="D636" s="13" t="s">
        <v>68</v>
      </c>
      <c r="E636">
        <v>9</v>
      </c>
      <c r="F636" s="14" t="s">
        <v>63</v>
      </c>
      <c r="G636" s="15">
        <v>43725.528399768496</v>
      </c>
      <c r="H636" t="s">
        <v>69</v>
      </c>
      <c r="I636" s="6">
        <v>216.60908718866901</v>
      </c>
      <c r="J636" t="s">
        <v>70</v>
      </c>
      <c r="K636" s="6">
        <v>30.439834569305301</v>
      </c>
      <c r="L636" t="s">
        <v>64</v>
      </c>
      <c r="M636" s="6">
        <v>1014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2981577</v>
      </c>
      <c r="B637" s="1">
        <v>43727.662459838</v>
      </c>
      <c r="C637" s="6">
        <v>31.745828660000001</v>
      </c>
      <c r="D637" s="13" t="s">
        <v>68</v>
      </c>
      <c r="E637">
        <v>9</v>
      </c>
      <c r="F637" s="14" t="s">
        <v>63</v>
      </c>
      <c r="G637" s="15">
        <v>43725.528399768496</v>
      </c>
      <c r="H637" t="s">
        <v>69</v>
      </c>
      <c r="I637" s="6">
        <v>216.75641524064201</v>
      </c>
      <c r="J637" t="s">
        <v>70</v>
      </c>
      <c r="K637" s="6">
        <v>30.4368886216071</v>
      </c>
      <c r="L637" t="s">
        <v>64</v>
      </c>
      <c r="M637" s="6">
        <v>1014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2981587</v>
      </c>
      <c r="B638" s="1">
        <v>43727.662494409698</v>
      </c>
      <c r="C638" s="6">
        <v>31.795616811666701</v>
      </c>
      <c r="D638" s="13" t="s">
        <v>68</v>
      </c>
      <c r="E638">
        <v>9</v>
      </c>
      <c r="F638" s="14" t="s">
        <v>63</v>
      </c>
      <c r="G638" s="15">
        <v>43725.528399768496</v>
      </c>
      <c r="H638" t="s">
        <v>69</v>
      </c>
      <c r="I638" s="6">
        <v>216.72747300866601</v>
      </c>
      <c r="J638" t="s">
        <v>70</v>
      </c>
      <c r="K638" s="6">
        <v>30.432589947466099</v>
      </c>
      <c r="L638" t="s">
        <v>64</v>
      </c>
      <c r="M638" s="6">
        <v>1014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2981597</v>
      </c>
      <c r="B639" s="1">
        <v>43727.662529050896</v>
      </c>
      <c r="C639" s="6">
        <v>31.845495826666699</v>
      </c>
      <c r="D639" s="13" t="s">
        <v>68</v>
      </c>
      <c r="E639">
        <v>9</v>
      </c>
      <c r="F639" s="14" t="s">
        <v>63</v>
      </c>
      <c r="G639" s="15">
        <v>43725.528399768496</v>
      </c>
      <c r="H639" t="s">
        <v>69</v>
      </c>
      <c r="I639" s="6">
        <v>216.51127524768501</v>
      </c>
      <c r="J639" t="s">
        <v>70</v>
      </c>
      <c r="K639" s="6">
        <v>30.4524600887557</v>
      </c>
      <c r="L639" t="s">
        <v>64</v>
      </c>
      <c r="M639" s="6">
        <v>1014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2981607</v>
      </c>
      <c r="B640" s="1">
        <v>43727.662563738399</v>
      </c>
      <c r="C640" s="6">
        <v>31.895438476666701</v>
      </c>
      <c r="D640" s="13" t="s">
        <v>68</v>
      </c>
      <c r="E640">
        <v>9</v>
      </c>
      <c r="F640" s="14" t="s">
        <v>63</v>
      </c>
      <c r="G640" s="15">
        <v>43725.528399768496</v>
      </c>
      <c r="H640" t="s">
        <v>69</v>
      </c>
      <c r="I640" s="6">
        <v>216.65456953810099</v>
      </c>
      <c r="J640" t="s">
        <v>70</v>
      </c>
      <c r="K640" s="6">
        <v>30.4473497537283</v>
      </c>
      <c r="L640" t="s">
        <v>64</v>
      </c>
      <c r="M640" s="6">
        <v>1014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2981617</v>
      </c>
      <c r="B641" s="1">
        <v>43727.662598958297</v>
      </c>
      <c r="C641" s="6">
        <v>31.946129119999998</v>
      </c>
      <c r="D641" s="13" t="s">
        <v>68</v>
      </c>
      <c r="E641">
        <v>9</v>
      </c>
      <c r="F641" s="14" t="s">
        <v>63</v>
      </c>
      <c r="G641" s="15">
        <v>43725.528399768496</v>
      </c>
      <c r="H641" t="s">
        <v>69</v>
      </c>
      <c r="I641" s="6">
        <v>216.92639835544699</v>
      </c>
      <c r="J641" t="s">
        <v>70</v>
      </c>
      <c r="K641" s="6">
        <v>30.4203252291572</v>
      </c>
      <c r="L641" t="s">
        <v>64</v>
      </c>
      <c r="M641" s="6">
        <v>1014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2981627</v>
      </c>
      <c r="B642" s="1">
        <v>43727.662633599502</v>
      </c>
      <c r="C642" s="6">
        <v>31.9960453033333</v>
      </c>
      <c r="D642" s="13" t="s">
        <v>68</v>
      </c>
      <c r="E642">
        <v>9</v>
      </c>
      <c r="F642" s="14" t="s">
        <v>63</v>
      </c>
      <c r="G642" s="15">
        <v>43725.528399768496</v>
      </c>
      <c r="H642" t="s">
        <v>69</v>
      </c>
      <c r="I642" s="6">
        <v>216.70513180063099</v>
      </c>
      <c r="J642" t="s">
        <v>70</v>
      </c>
      <c r="K642" s="6">
        <v>30.440826572684301</v>
      </c>
      <c r="L642" t="s">
        <v>64</v>
      </c>
      <c r="M642" s="6">
        <v>1014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2981637</v>
      </c>
      <c r="B643" s="1">
        <v>43727.662668206001</v>
      </c>
      <c r="C643" s="6">
        <v>32.045884903333302</v>
      </c>
      <c r="D643" s="13" t="s">
        <v>68</v>
      </c>
      <c r="E643">
        <v>9</v>
      </c>
      <c r="F643" s="14" t="s">
        <v>63</v>
      </c>
      <c r="G643" s="15">
        <v>43725.528399768496</v>
      </c>
      <c r="H643" t="s">
        <v>69</v>
      </c>
      <c r="I643" s="6">
        <v>216.812455889885</v>
      </c>
      <c r="J643" t="s">
        <v>70</v>
      </c>
      <c r="K643" s="6">
        <v>30.410916296742499</v>
      </c>
      <c r="L643" t="s">
        <v>64</v>
      </c>
      <c r="M643" s="6">
        <v>1014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2981647</v>
      </c>
      <c r="B644" s="1">
        <v>43727.662702893504</v>
      </c>
      <c r="C644" s="6">
        <v>32.095807391666703</v>
      </c>
      <c r="D644" s="13" t="s">
        <v>68</v>
      </c>
      <c r="E644">
        <v>9</v>
      </c>
      <c r="F644" s="14" t="s">
        <v>63</v>
      </c>
      <c r="G644" s="15">
        <v>43725.528399768496</v>
      </c>
      <c r="H644" t="s">
        <v>69</v>
      </c>
      <c r="I644" s="6">
        <v>216.73514702080601</v>
      </c>
      <c r="J644" t="s">
        <v>70</v>
      </c>
      <c r="K644" s="6">
        <v>30.428922551505799</v>
      </c>
      <c r="L644" t="s">
        <v>64</v>
      </c>
      <c r="M644" s="6">
        <v>1014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2981657</v>
      </c>
      <c r="B645" s="1">
        <v>43727.662737465304</v>
      </c>
      <c r="C645" s="6">
        <v>32.145603651666697</v>
      </c>
      <c r="D645" s="13" t="s">
        <v>68</v>
      </c>
      <c r="E645">
        <v>9</v>
      </c>
      <c r="F645" s="14" t="s">
        <v>63</v>
      </c>
      <c r="G645" s="15">
        <v>43725.528399768496</v>
      </c>
      <c r="H645" t="s">
        <v>69</v>
      </c>
      <c r="I645" s="6">
        <v>216.591375355965</v>
      </c>
      <c r="J645" t="s">
        <v>70</v>
      </c>
      <c r="K645" s="6">
        <v>30.4394437801766</v>
      </c>
      <c r="L645" t="s">
        <v>64</v>
      </c>
      <c r="M645" s="6">
        <v>1014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2981667</v>
      </c>
      <c r="B646" s="1">
        <v>43727.662772025498</v>
      </c>
      <c r="C646" s="6">
        <v>32.1953536183333</v>
      </c>
      <c r="D646" s="13" t="s">
        <v>68</v>
      </c>
      <c r="E646">
        <v>9</v>
      </c>
      <c r="F646" s="14" t="s">
        <v>63</v>
      </c>
      <c r="G646" s="15">
        <v>43725.528399768496</v>
      </c>
      <c r="H646" t="s">
        <v>69</v>
      </c>
      <c r="I646" s="6">
        <v>216.82793475143799</v>
      </c>
      <c r="J646" t="s">
        <v>70</v>
      </c>
      <c r="K646" s="6">
        <v>30.4223092246657</v>
      </c>
      <c r="L646" t="s">
        <v>64</v>
      </c>
      <c r="M646" s="6">
        <v>1014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2981677</v>
      </c>
      <c r="B647" s="1">
        <v>43727.6628072569</v>
      </c>
      <c r="C647" s="6">
        <v>32.246119001666699</v>
      </c>
      <c r="D647" s="13" t="s">
        <v>68</v>
      </c>
      <c r="E647">
        <v>9</v>
      </c>
      <c r="F647" s="14" t="s">
        <v>63</v>
      </c>
      <c r="G647" s="15">
        <v>43725.528399768496</v>
      </c>
      <c r="H647" t="s">
        <v>69</v>
      </c>
      <c r="I647" s="6">
        <v>216.82327306635</v>
      </c>
      <c r="J647" t="s">
        <v>70</v>
      </c>
      <c r="K647" s="6">
        <v>30.4229104356573</v>
      </c>
      <c r="L647" t="s">
        <v>64</v>
      </c>
      <c r="M647" s="6">
        <v>1014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2981687</v>
      </c>
      <c r="B648" s="1">
        <v>43727.662841898098</v>
      </c>
      <c r="C648" s="6">
        <v>32.295969045</v>
      </c>
      <c r="D648" s="13" t="s">
        <v>68</v>
      </c>
      <c r="E648">
        <v>9</v>
      </c>
      <c r="F648" s="14" t="s">
        <v>63</v>
      </c>
      <c r="G648" s="15">
        <v>43725.528399768496</v>
      </c>
      <c r="H648" t="s">
        <v>69</v>
      </c>
      <c r="I648" s="6">
        <v>216.79967773007499</v>
      </c>
      <c r="J648" t="s">
        <v>70</v>
      </c>
      <c r="K648" s="6">
        <v>30.4179203876893</v>
      </c>
      <c r="L648" t="s">
        <v>64</v>
      </c>
      <c r="M648" s="6">
        <v>1014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2981697</v>
      </c>
      <c r="B649" s="1">
        <v>43727.662876539303</v>
      </c>
      <c r="C649" s="6">
        <v>32.345887508333298</v>
      </c>
      <c r="D649" s="13" t="s">
        <v>68</v>
      </c>
      <c r="E649">
        <v>9</v>
      </c>
      <c r="F649" s="14" t="s">
        <v>63</v>
      </c>
      <c r="G649" s="15">
        <v>43725.528399768496</v>
      </c>
      <c r="H649" t="s">
        <v>69</v>
      </c>
      <c r="I649" s="6">
        <v>216.87152423565601</v>
      </c>
      <c r="J649" t="s">
        <v>70</v>
      </c>
      <c r="K649" s="6">
        <v>30.416687907106301</v>
      </c>
      <c r="L649" t="s">
        <v>64</v>
      </c>
      <c r="M649" s="6">
        <v>1014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2981707</v>
      </c>
      <c r="B650" s="1">
        <v>43727.662911192099</v>
      </c>
      <c r="C650" s="6">
        <v>32.395743081666701</v>
      </c>
      <c r="D650" s="13" t="s">
        <v>68</v>
      </c>
      <c r="E650">
        <v>9</v>
      </c>
      <c r="F650" s="14" t="s">
        <v>63</v>
      </c>
      <c r="G650" s="15">
        <v>43725.528399768496</v>
      </c>
      <c r="H650" t="s">
        <v>69</v>
      </c>
      <c r="I650" s="6">
        <v>216.90517923673099</v>
      </c>
      <c r="J650" t="s">
        <v>70</v>
      </c>
      <c r="K650" s="6">
        <v>30.423060738421999</v>
      </c>
      <c r="L650" t="s">
        <v>64</v>
      </c>
      <c r="M650" s="6">
        <v>1014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2981717</v>
      </c>
      <c r="B651" s="1">
        <v>43727.662945798598</v>
      </c>
      <c r="C651" s="6">
        <v>32.445615168333298</v>
      </c>
      <c r="D651" s="13" t="s">
        <v>68</v>
      </c>
      <c r="E651">
        <v>9</v>
      </c>
      <c r="F651" s="14" t="s">
        <v>63</v>
      </c>
      <c r="G651" s="15">
        <v>43725.528399768496</v>
      </c>
      <c r="H651" t="s">
        <v>69</v>
      </c>
      <c r="I651" s="6">
        <v>216.842386333539</v>
      </c>
      <c r="J651" t="s">
        <v>70</v>
      </c>
      <c r="K651" s="6">
        <v>30.420445471275301</v>
      </c>
      <c r="L651" t="s">
        <v>64</v>
      </c>
      <c r="M651" s="6">
        <v>1014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2981727</v>
      </c>
      <c r="B652" s="1">
        <v>43727.662980439804</v>
      </c>
      <c r="C652" s="6">
        <v>32.495489738333298</v>
      </c>
      <c r="D652" s="13" t="s">
        <v>68</v>
      </c>
      <c r="E652">
        <v>9</v>
      </c>
      <c r="F652" s="14" t="s">
        <v>63</v>
      </c>
      <c r="G652" s="15">
        <v>43725.528399768496</v>
      </c>
      <c r="H652" t="s">
        <v>69</v>
      </c>
      <c r="I652" s="6">
        <v>216.609995578461</v>
      </c>
      <c r="J652" t="s">
        <v>70</v>
      </c>
      <c r="K652" s="6">
        <v>30.434363525639601</v>
      </c>
      <c r="L652" t="s">
        <v>64</v>
      </c>
      <c r="M652" s="6">
        <v>1014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2981737</v>
      </c>
      <c r="B653" s="1">
        <v>43727.663015081002</v>
      </c>
      <c r="C653" s="6">
        <v>32.545348605000001</v>
      </c>
      <c r="D653" s="13" t="s">
        <v>68</v>
      </c>
      <c r="E653">
        <v>9</v>
      </c>
      <c r="F653" s="14" t="s">
        <v>63</v>
      </c>
      <c r="G653" s="15">
        <v>43725.528399768496</v>
      </c>
      <c r="H653" t="s">
        <v>69</v>
      </c>
      <c r="I653" s="6">
        <v>216.90583668120601</v>
      </c>
      <c r="J653" t="s">
        <v>70</v>
      </c>
      <c r="K653" s="6">
        <v>30.417619782627298</v>
      </c>
      <c r="L653" t="s">
        <v>64</v>
      </c>
      <c r="M653" s="6">
        <v>1014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2981747</v>
      </c>
      <c r="B654" s="1">
        <v>43727.663050347197</v>
      </c>
      <c r="C654" s="6">
        <v>32.596155541666697</v>
      </c>
      <c r="D654" s="13" t="s">
        <v>68</v>
      </c>
      <c r="E654">
        <v>9</v>
      </c>
      <c r="F654" s="14" t="s">
        <v>63</v>
      </c>
      <c r="G654" s="15">
        <v>43725.528399768496</v>
      </c>
      <c r="H654" t="s">
        <v>69</v>
      </c>
      <c r="I654" s="6">
        <v>217.065687908266</v>
      </c>
      <c r="J654" t="s">
        <v>70</v>
      </c>
      <c r="K654" s="6">
        <v>30.4077298911097</v>
      </c>
      <c r="L654" t="s">
        <v>64</v>
      </c>
      <c r="M654" s="6">
        <v>1014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2981757</v>
      </c>
      <c r="B655" s="1">
        <v>43727.663084953703</v>
      </c>
      <c r="C655" s="6">
        <v>32.645997886666699</v>
      </c>
      <c r="D655" s="13" t="s">
        <v>68</v>
      </c>
      <c r="E655">
        <v>9</v>
      </c>
      <c r="F655" s="14" t="s">
        <v>63</v>
      </c>
      <c r="G655" s="15">
        <v>43725.528399768496</v>
      </c>
      <c r="H655" t="s">
        <v>69</v>
      </c>
      <c r="I655" s="6">
        <v>217.048165759547</v>
      </c>
      <c r="J655" t="s">
        <v>70</v>
      </c>
      <c r="K655" s="6">
        <v>30.4073090453094</v>
      </c>
      <c r="L655" t="s">
        <v>64</v>
      </c>
      <c r="M655" s="6">
        <v>1014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2981767</v>
      </c>
      <c r="B656" s="1">
        <v>43727.663119560202</v>
      </c>
      <c r="C656" s="6">
        <v>32.695812248333297</v>
      </c>
      <c r="D656" s="13" t="s">
        <v>68</v>
      </c>
      <c r="E656">
        <v>9</v>
      </c>
      <c r="F656" s="14" t="s">
        <v>63</v>
      </c>
      <c r="G656" s="15">
        <v>43725.528399768496</v>
      </c>
      <c r="H656" t="s">
        <v>69</v>
      </c>
      <c r="I656" s="6">
        <v>217.03056649469201</v>
      </c>
      <c r="J656" t="s">
        <v>70</v>
      </c>
      <c r="K656" s="6">
        <v>30.3988620800524</v>
      </c>
      <c r="L656" t="s">
        <v>64</v>
      </c>
      <c r="M656" s="6">
        <v>1014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2981777</v>
      </c>
      <c r="B657" s="1">
        <v>43727.663154247697</v>
      </c>
      <c r="C657" s="6">
        <v>32.745770640000003</v>
      </c>
      <c r="D657" s="13" t="s">
        <v>68</v>
      </c>
      <c r="E657">
        <v>9</v>
      </c>
      <c r="F657" s="14" t="s">
        <v>63</v>
      </c>
      <c r="G657" s="15">
        <v>43725.528399768496</v>
      </c>
      <c r="H657" t="s">
        <v>69</v>
      </c>
      <c r="I657" s="6">
        <v>217.05101689854001</v>
      </c>
      <c r="J657" t="s">
        <v>70</v>
      </c>
      <c r="K657" s="6">
        <v>30.4122990774868</v>
      </c>
      <c r="L657" t="s">
        <v>64</v>
      </c>
      <c r="M657" s="6">
        <v>1014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2981787</v>
      </c>
      <c r="B658" s="1">
        <v>43727.663188854203</v>
      </c>
      <c r="C658" s="6">
        <v>32.795613600000003</v>
      </c>
      <c r="D658" s="13" t="s">
        <v>68</v>
      </c>
      <c r="E658">
        <v>9</v>
      </c>
      <c r="F658" s="14" t="s">
        <v>63</v>
      </c>
      <c r="G658" s="15">
        <v>43725.528399768496</v>
      </c>
      <c r="H658" t="s">
        <v>69</v>
      </c>
      <c r="I658" s="6">
        <v>217.01210716316501</v>
      </c>
      <c r="J658" t="s">
        <v>70</v>
      </c>
      <c r="K658" s="6">
        <v>30.4226699512474</v>
      </c>
      <c r="L658" t="s">
        <v>64</v>
      </c>
      <c r="M658" s="6">
        <v>1014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2981797</v>
      </c>
      <c r="B659" s="1">
        <v>43727.663223576397</v>
      </c>
      <c r="C659" s="6">
        <v>32.8455829283333</v>
      </c>
      <c r="D659" s="13" t="s">
        <v>68</v>
      </c>
      <c r="E659">
        <v>9</v>
      </c>
      <c r="F659" s="14" t="s">
        <v>63</v>
      </c>
      <c r="G659" s="15">
        <v>43725.528399768496</v>
      </c>
      <c r="H659" t="s">
        <v>69</v>
      </c>
      <c r="I659" s="6">
        <v>217.15283161079799</v>
      </c>
      <c r="J659" t="s">
        <v>70</v>
      </c>
      <c r="K659" s="6">
        <v>30.407218864072998</v>
      </c>
      <c r="L659" t="s">
        <v>64</v>
      </c>
      <c r="M659" s="6">
        <v>1014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2981807</v>
      </c>
      <c r="B660" s="1">
        <v>43727.663258182904</v>
      </c>
      <c r="C660" s="6">
        <v>32.895456520000003</v>
      </c>
      <c r="D660" s="13" t="s">
        <v>68</v>
      </c>
      <c r="E660">
        <v>9</v>
      </c>
      <c r="F660" s="14" t="s">
        <v>63</v>
      </c>
      <c r="G660" s="15">
        <v>43725.528399768496</v>
      </c>
      <c r="H660" t="s">
        <v>69</v>
      </c>
      <c r="I660" s="6">
        <v>217.02262863858101</v>
      </c>
      <c r="J660" t="s">
        <v>70</v>
      </c>
      <c r="K660" s="6">
        <v>30.423992615714699</v>
      </c>
      <c r="L660" t="s">
        <v>64</v>
      </c>
      <c r="M660" s="6">
        <v>1014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2981817</v>
      </c>
      <c r="B661" s="1">
        <v>43727.663293402802</v>
      </c>
      <c r="C661" s="6">
        <v>32.946165901666703</v>
      </c>
      <c r="D661" s="13" t="s">
        <v>68</v>
      </c>
      <c r="E661">
        <v>9</v>
      </c>
      <c r="F661" s="14" t="s">
        <v>63</v>
      </c>
      <c r="G661" s="15">
        <v>43725.528399768496</v>
      </c>
      <c r="H661" t="s">
        <v>69</v>
      </c>
      <c r="I661" s="6">
        <v>217.15796596253699</v>
      </c>
      <c r="J661" t="s">
        <v>70</v>
      </c>
      <c r="K661" s="6">
        <v>30.406557535082399</v>
      </c>
      <c r="L661" t="s">
        <v>64</v>
      </c>
      <c r="M661" s="6">
        <v>1014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2981827</v>
      </c>
      <c r="B662" s="1">
        <v>43727.663328044</v>
      </c>
      <c r="C662" s="6">
        <v>32.9960304833333</v>
      </c>
      <c r="D662" s="13" t="s">
        <v>68</v>
      </c>
      <c r="E662">
        <v>9</v>
      </c>
      <c r="F662" s="14" t="s">
        <v>63</v>
      </c>
      <c r="G662" s="15">
        <v>43725.528399768496</v>
      </c>
      <c r="H662" t="s">
        <v>69</v>
      </c>
      <c r="I662" s="6">
        <v>217.19524705142899</v>
      </c>
      <c r="J662" t="s">
        <v>70</v>
      </c>
      <c r="K662" s="6">
        <v>30.396397133347399</v>
      </c>
      <c r="L662" t="s">
        <v>64</v>
      </c>
      <c r="M662" s="6">
        <v>1014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2981837</v>
      </c>
      <c r="B663" s="1">
        <v>43727.663362696803</v>
      </c>
      <c r="C663" s="6">
        <v>33.0459232183333</v>
      </c>
      <c r="D663" s="13" t="s">
        <v>68</v>
      </c>
      <c r="E663">
        <v>9</v>
      </c>
      <c r="F663" s="14" t="s">
        <v>63</v>
      </c>
      <c r="G663" s="15">
        <v>43725.528399768496</v>
      </c>
      <c r="H663" t="s">
        <v>69</v>
      </c>
      <c r="I663" s="6">
        <v>217.253495804821</v>
      </c>
      <c r="J663" t="s">
        <v>70</v>
      </c>
      <c r="K663" s="6">
        <v>30.399613588554502</v>
      </c>
      <c r="L663" t="s">
        <v>64</v>
      </c>
      <c r="M663" s="6">
        <v>1014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2981847</v>
      </c>
      <c r="B664" s="1">
        <v>43727.6633973032</v>
      </c>
      <c r="C664" s="6">
        <v>33.095739613333301</v>
      </c>
      <c r="D664" s="13" t="s">
        <v>68</v>
      </c>
      <c r="E664">
        <v>9</v>
      </c>
      <c r="F664" s="14" t="s">
        <v>63</v>
      </c>
      <c r="G664" s="15">
        <v>43725.528399768496</v>
      </c>
      <c r="H664" t="s">
        <v>69</v>
      </c>
      <c r="I664" s="6">
        <v>217.17996348881201</v>
      </c>
      <c r="J664" t="s">
        <v>70</v>
      </c>
      <c r="K664" s="6">
        <v>30.409082610112801</v>
      </c>
      <c r="L664" t="s">
        <v>64</v>
      </c>
      <c r="M664" s="6">
        <v>1014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2981857</v>
      </c>
      <c r="B665" s="1">
        <v>43727.663431909699</v>
      </c>
      <c r="C665" s="6">
        <v>33.14555884</v>
      </c>
      <c r="D665" s="13" t="s">
        <v>68</v>
      </c>
      <c r="E665">
        <v>9</v>
      </c>
      <c r="F665" s="14" t="s">
        <v>63</v>
      </c>
      <c r="G665" s="15">
        <v>43725.528399768496</v>
      </c>
      <c r="H665" t="s">
        <v>69</v>
      </c>
      <c r="I665" s="6">
        <v>217.05578315951701</v>
      </c>
      <c r="J665" t="s">
        <v>70</v>
      </c>
      <c r="K665" s="6">
        <v>30.422399406307701</v>
      </c>
      <c r="L665" t="s">
        <v>64</v>
      </c>
      <c r="M665" s="6">
        <v>1014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2981867</v>
      </c>
      <c r="B666" s="1">
        <v>43727.663466516198</v>
      </c>
      <c r="C666" s="6">
        <v>33.195423959999999</v>
      </c>
      <c r="D666" s="13" t="s">
        <v>68</v>
      </c>
      <c r="E666">
        <v>9</v>
      </c>
      <c r="F666" s="14" t="s">
        <v>63</v>
      </c>
      <c r="G666" s="15">
        <v>43725.528399768496</v>
      </c>
      <c r="H666" t="s">
        <v>69</v>
      </c>
      <c r="I666" s="6">
        <v>217.18209332295999</v>
      </c>
      <c r="J666" t="s">
        <v>70</v>
      </c>
      <c r="K666" s="6">
        <v>30.411487445241601</v>
      </c>
      <c r="L666" t="s">
        <v>64</v>
      </c>
      <c r="M666" s="6">
        <v>1014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2981877</v>
      </c>
      <c r="B667" s="1">
        <v>43727.663501701398</v>
      </c>
      <c r="C667" s="6">
        <v>33.246105388333298</v>
      </c>
      <c r="D667" s="13" t="s">
        <v>68</v>
      </c>
      <c r="E667">
        <v>9</v>
      </c>
      <c r="F667" s="14" t="s">
        <v>63</v>
      </c>
      <c r="G667" s="15">
        <v>43725.528399768496</v>
      </c>
      <c r="H667" t="s">
        <v>69</v>
      </c>
      <c r="I667" s="6">
        <v>217.27040232646701</v>
      </c>
      <c r="J667" t="s">
        <v>70</v>
      </c>
      <c r="K667" s="6">
        <v>30.405475360651501</v>
      </c>
      <c r="L667" t="s">
        <v>64</v>
      </c>
      <c r="M667" s="6">
        <v>1014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2981887</v>
      </c>
      <c r="B668" s="1">
        <v>43727.663536307897</v>
      </c>
      <c r="C668" s="6">
        <v>33.295938815</v>
      </c>
      <c r="D668" s="13" t="s">
        <v>68</v>
      </c>
      <c r="E668">
        <v>9</v>
      </c>
      <c r="F668" s="14" t="s">
        <v>63</v>
      </c>
      <c r="G668" s="15">
        <v>43725.528399768496</v>
      </c>
      <c r="H668" t="s">
        <v>69</v>
      </c>
      <c r="I668" s="6">
        <v>217.08370534884901</v>
      </c>
      <c r="J668" t="s">
        <v>70</v>
      </c>
      <c r="K668" s="6">
        <v>30.410765994522102</v>
      </c>
      <c r="L668" t="s">
        <v>64</v>
      </c>
      <c r="M668" s="6">
        <v>1014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2981897</v>
      </c>
      <c r="B669" s="1">
        <v>43727.663570868099</v>
      </c>
      <c r="C669" s="6">
        <v>33.345715239999997</v>
      </c>
      <c r="D669" s="13" t="s">
        <v>68</v>
      </c>
      <c r="E669">
        <v>9</v>
      </c>
      <c r="F669" s="14" t="s">
        <v>63</v>
      </c>
      <c r="G669" s="15">
        <v>43725.528399768496</v>
      </c>
      <c r="H669" t="s">
        <v>69</v>
      </c>
      <c r="I669" s="6">
        <v>217.34229116615501</v>
      </c>
      <c r="J669" t="s">
        <v>70</v>
      </c>
      <c r="K669" s="6">
        <v>30.393541404674099</v>
      </c>
      <c r="L669" t="s">
        <v>64</v>
      </c>
      <c r="M669" s="6">
        <v>1014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2981907</v>
      </c>
      <c r="B670" s="1">
        <v>43727.663605555601</v>
      </c>
      <c r="C670" s="6">
        <v>33.395637701666701</v>
      </c>
      <c r="D670" s="13" t="s">
        <v>68</v>
      </c>
      <c r="E670">
        <v>9</v>
      </c>
      <c r="F670" s="14" t="s">
        <v>63</v>
      </c>
      <c r="G670" s="15">
        <v>43725.528399768496</v>
      </c>
      <c r="H670" t="s">
        <v>69</v>
      </c>
      <c r="I670" s="6">
        <v>217.34292068152499</v>
      </c>
      <c r="J670" t="s">
        <v>70</v>
      </c>
      <c r="K670" s="6">
        <v>30.388100496774801</v>
      </c>
      <c r="L670" t="s">
        <v>64</v>
      </c>
      <c r="M670" s="6">
        <v>1014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2981917</v>
      </c>
      <c r="B671" s="1">
        <v>43727.663640161998</v>
      </c>
      <c r="C671" s="6">
        <v>33.445469913333298</v>
      </c>
      <c r="D671" s="13" t="s">
        <v>68</v>
      </c>
      <c r="E671">
        <v>9</v>
      </c>
      <c r="F671" s="14" t="s">
        <v>63</v>
      </c>
      <c r="G671" s="15">
        <v>43725.528399768496</v>
      </c>
      <c r="H671" t="s">
        <v>69</v>
      </c>
      <c r="I671" s="6">
        <v>217.17202750631799</v>
      </c>
      <c r="J671" t="s">
        <v>70</v>
      </c>
      <c r="K671" s="6">
        <v>30.4101046648316</v>
      </c>
      <c r="L671" t="s">
        <v>64</v>
      </c>
      <c r="M671" s="6">
        <v>1014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2981927</v>
      </c>
      <c r="B672" s="1">
        <v>43727.663675381897</v>
      </c>
      <c r="C672" s="6">
        <v>33.496175149999999</v>
      </c>
      <c r="D672" s="13" t="s">
        <v>68</v>
      </c>
      <c r="E672">
        <v>9</v>
      </c>
      <c r="F672" s="14" t="s">
        <v>63</v>
      </c>
      <c r="G672" s="15">
        <v>43725.528399768496</v>
      </c>
      <c r="H672" t="s">
        <v>69</v>
      </c>
      <c r="I672" s="6">
        <v>217.29979083840999</v>
      </c>
      <c r="J672" t="s">
        <v>70</v>
      </c>
      <c r="K672" s="6">
        <v>30.399012381739301</v>
      </c>
      <c r="L672" t="s">
        <v>64</v>
      </c>
      <c r="M672" s="6">
        <v>1014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2981937</v>
      </c>
      <c r="B673" s="1">
        <v>43727.663709953697</v>
      </c>
      <c r="C673" s="6">
        <v>33.545986481666702</v>
      </c>
      <c r="D673" s="13" t="s">
        <v>68</v>
      </c>
      <c r="E673">
        <v>9</v>
      </c>
      <c r="F673" s="14" t="s">
        <v>63</v>
      </c>
      <c r="G673" s="15">
        <v>43725.528399768496</v>
      </c>
      <c r="H673" t="s">
        <v>69</v>
      </c>
      <c r="I673" s="6">
        <v>217.31967337726601</v>
      </c>
      <c r="J673" t="s">
        <v>70</v>
      </c>
      <c r="K673" s="6">
        <v>30.399132623093902</v>
      </c>
      <c r="L673" t="s">
        <v>64</v>
      </c>
      <c r="M673" s="6">
        <v>1014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2981947</v>
      </c>
      <c r="B674" s="1">
        <v>43727.663744560203</v>
      </c>
      <c r="C674" s="6">
        <v>33.595820471666698</v>
      </c>
      <c r="D674" s="13" t="s">
        <v>68</v>
      </c>
      <c r="E674">
        <v>9</v>
      </c>
      <c r="F674" s="14" t="s">
        <v>63</v>
      </c>
      <c r="G674" s="15">
        <v>43725.528399768496</v>
      </c>
      <c r="H674" t="s">
        <v>69</v>
      </c>
      <c r="I674" s="6">
        <v>217.196739584141</v>
      </c>
      <c r="J674" t="s">
        <v>70</v>
      </c>
      <c r="K674" s="6">
        <v>30.4042428846424</v>
      </c>
      <c r="L674" t="s">
        <v>64</v>
      </c>
      <c r="M674" s="6">
        <v>1014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2981957</v>
      </c>
      <c r="B675" s="1">
        <v>43727.663779166702</v>
      </c>
      <c r="C675" s="6">
        <v>33.645658158333298</v>
      </c>
      <c r="D675" s="13" t="s">
        <v>68</v>
      </c>
      <c r="E675">
        <v>9</v>
      </c>
      <c r="F675" s="14" t="s">
        <v>63</v>
      </c>
      <c r="G675" s="15">
        <v>43725.528399768496</v>
      </c>
      <c r="H675" t="s">
        <v>69</v>
      </c>
      <c r="I675" s="6">
        <v>217.41293669137801</v>
      </c>
      <c r="J675" t="s">
        <v>70</v>
      </c>
      <c r="K675" s="6">
        <v>30.392489294723401</v>
      </c>
      <c r="L675" t="s">
        <v>64</v>
      </c>
      <c r="M675" s="6">
        <v>1014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2981967</v>
      </c>
      <c r="B676" s="1">
        <v>43727.663813773201</v>
      </c>
      <c r="C676" s="6">
        <v>33.695483058333302</v>
      </c>
      <c r="D676" s="13" t="s">
        <v>68</v>
      </c>
      <c r="E676">
        <v>9</v>
      </c>
      <c r="F676" s="14" t="s">
        <v>63</v>
      </c>
      <c r="G676" s="15">
        <v>43725.528399768496</v>
      </c>
      <c r="H676" t="s">
        <v>69</v>
      </c>
      <c r="I676" s="6">
        <v>217.32820967872601</v>
      </c>
      <c r="J676" t="s">
        <v>70</v>
      </c>
      <c r="K676" s="6">
        <v>30.389994292445401</v>
      </c>
      <c r="L676" t="s">
        <v>64</v>
      </c>
      <c r="M676" s="6">
        <v>1014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2981977</v>
      </c>
      <c r="B677" s="1">
        <v>43727.663848414297</v>
      </c>
      <c r="C677" s="6">
        <v>33.74536844</v>
      </c>
      <c r="D677" s="13" t="s">
        <v>68</v>
      </c>
      <c r="E677">
        <v>9</v>
      </c>
      <c r="F677" s="14" t="s">
        <v>63</v>
      </c>
      <c r="G677" s="15">
        <v>43725.528399768496</v>
      </c>
      <c r="H677" t="s">
        <v>69</v>
      </c>
      <c r="I677" s="6">
        <v>217.36688438684001</v>
      </c>
      <c r="J677" t="s">
        <v>70</v>
      </c>
      <c r="K677" s="6">
        <v>30.395735806490801</v>
      </c>
      <c r="L677" t="s">
        <v>64</v>
      </c>
      <c r="M677" s="6">
        <v>1014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2981987</v>
      </c>
      <c r="B678" s="1">
        <v>43727.663883599504</v>
      </c>
      <c r="C678" s="6">
        <v>33.796031963333299</v>
      </c>
      <c r="D678" s="13" t="s">
        <v>68</v>
      </c>
      <c r="E678">
        <v>9</v>
      </c>
      <c r="F678" s="14" t="s">
        <v>63</v>
      </c>
      <c r="G678" s="15">
        <v>43725.528399768496</v>
      </c>
      <c r="H678" t="s">
        <v>69</v>
      </c>
      <c r="I678" s="6">
        <v>217.46417667413499</v>
      </c>
      <c r="J678" t="s">
        <v>70</v>
      </c>
      <c r="K678" s="6">
        <v>30.391256823486401</v>
      </c>
      <c r="L678" t="s">
        <v>64</v>
      </c>
      <c r="M678" s="6">
        <v>1014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2981997</v>
      </c>
      <c r="B679" s="1">
        <v>43727.663918206003</v>
      </c>
      <c r="C679" s="6">
        <v>33.845854653333298</v>
      </c>
      <c r="D679" s="13" t="s">
        <v>68</v>
      </c>
      <c r="E679">
        <v>9</v>
      </c>
      <c r="F679" s="14" t="s">
        <v>63</v>
      </c>
      <c r="G679" s="15">
        <v>43725.528399768496</v>
      </c>
      <c r="H679" t="s">
        <v>69</v>
      </c>
      <c r="I679" s="6">
        <v>217.46487763352101</v>
      </c>
      <c r="J679" t="s">
        <v>70</v>
      </c>
      <c r="K679" s="6">
        <v>30.391166642681998</v>
      </c>
      <c r="L679" t="s">
        <v>64</v>
      </c>
      <c r="M679" s="6">
        <v>1014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2982007</v>
      </c>
      <c r="B680" s="1">
        <v>43727.663952777802</v>
      </c>
      <c r="C680" s="6">
        <v>33.895663183333298</v>
      </c>
      <c r="D680" s="13" t="s">
        <v>68</v>
      </c>
      <c r="E680">
        <v>9</v>
      </c>
      <c r="F680" s="14" t="s">
        <v>63</v>
      </c>
      <c r="G680" s="15">
        <v>43725.528399768496</v>
      </c>
      <c r="H680" t="s">
        <v>69</v>
      </c>
      <c r="I680" s="6">
        <v>217.480805352918</v>
      </c>
      <c r="J680" t="s">
        <v>70</v>
      </c>
      <c r="K680" s="6">
        <v>30.391797908364001</v>
      </c>
      <c r="L680" t="s">
        <v>64</v>
      </c>
      <c r="M680" s="6">
        <v>1014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2982017</v>
      </c>
      <c r="B681" s="1">
        <v>43727.663987384301</v>
      </c>
      <c r="C681" s="6">
        <v>33.945490263333298</v>
      </c>
      <c r="D681" s="13" t="s">
        <v>68</v>
      </c>
      <c r="E681">
        <v>9</v>
      </c>
      <c r="F681" s="14" t="s">
        <v>63</v>
      </c>
      <c r="G681" s="15">
        <v>43725.528399768496</v>
      </c>
      <c r="H681" t="s">
        <v>69</v>
      </c>
      <c r="I681" s="6">
        <v>217.628691424675</v>
      </c>
      <c r="J681" t="s">
        <v>70</v>
      </c>
      <c r="K681" s="6">
        <v>30.383501283170101</v>
      </c>
      <c r="L681" t="s">
        <v>64</v>
      </c>
      <c r="M681" s="6">
        <v>1014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2982027</v>
      </c>
      <c r="B682" s="1">
        <v>43727.6640225347</v>
      </c>
      <c r="C682" s="6">
        <v>33.996064733333299</v>
      </c>
      <c r="D682" s="13" t="s">
        <v>68</v>
      </c>
      <c r="E682">
        <v>9</v>
      </c>
      <c r="F682" s="14" t="s">
        <v>63</v>
      </c>
      <c r="G682" s="15">
        <v>43725.528399768496</v>
      </c>
      <c r="H682" t="s">
        <v>69</v>
      </c>
      <c r="I682" s="6">
        <v>217.61247318638601</v>
      </c>
      <c r="J682" t="s">
        <v>70</v>
      </c>
      <c r="K682" s="6">
        <v>30.3802247230769</v>
      </c>
      <c r="L682" t="s">
        <v>64</v>
      </c>
      <c r="M682" s="6">
        <v>1014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2982037</v>
      </c>
      <c r="B683" s="1">
        <v>43727.664057141199</v>
      </c>
      <c r="C683" s="6">
        <v>34.045900945</v>
      </c>
      <c r="D683" s="13" t="s">
        <v>68</v>
      </c>
      <c r="E683">
        <v>9</v>
      </c>
      <c r="F683" s="14" t="s">
        <v>63</v>
      </c>
      <c r="G683" s="15">
        <v>43725.528399768496</v>
      </c>
      <c r="H683" t="s">
        <v>69</v>
      </c>
      <c r="I683" s="6">
        <v>217.77377326103701</v>
      </c>
      <c r="J683" t="s">
        <v>70</v>
      </c>
      <c r="K683" s="6">
        <v>30.370214701521899</v>
      </c>
      <c r="L683" t="s">
        <v>64</v>
      </c>
      <c r="M683" s="6">
        <v>1014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2982047</v>
      </c>
      <c r="B684" s="1">
        <v>43727.664091782397</v>
      </c>
      <c r="C684" s="6">
        <v>34.095835473333302</v>
      </c>
      <c r="D684" s="13" t="s">
        <v>68</v>
      </c>
      <c r="E684">
        <v>9</v>
      </c>
      <c r="F684" s="14" t="s">
        <v>63</v>
      </c>
      <c r="G684" s="15">
        <v>43725.528399768496</v>
      </c>
      <c r="H684" t="s">
        <v>69</v>
      </c>
      <c r="I684" s="6">
        <v>217.531749342202</v>
      </c>
      <c r="J684" t="s">
        <v>70</v>
      </c>
      <c r="K684" s="6">
        <v>30.385244775166498</v>
      </c>
      <c r="L684" t="s">
        <v>64</v>
      </c>
      <c r="M684" s="6">
        <v>1014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2982057</v>
      </c>
      <c r="B685" s="1">
        <v>43727.664126423602</v>
      </c>
      <c r="C685" s="6">
        <v>34.145698013333302</v>
      </c>
      <c r="D685" s="13" t="s">
        <v>68</v>
      </c>
      <c r="E685">
        <v>9</v>
      </c>
      <c r="F685" s="14" t="s">
        <v>63</v>
      </c>
      <c r="G685" s="15">
        <v>43725.528399768496</v>
      </c>
      <c r="H685" t="s">
        <v>69</v>
      </c>
      <c r="I685" s="6">
        <v>217.54351673743801</v>
      </c>
      <c r="J685" t="s">
        <v>70</v>
      </c>
      <c r="K685" s="6">
        <v>30.389092484849701</v>
      </c>
      <c r="L685" t="s">
        <v>64</v>
      </c>
      <c r="M685" s="6">
        <v>1014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2982067</v>
      </c>
      <c r="B686" s="1">
        <v>43727.664161076398</v>
      </c>
      <c r="C686" s="6">
        <v>34.195595408333297</v>
      </c>
      <c r="D686" s="13" t="s">
        <v>68</v>
      </c>
      <c r="E686">
        <v>9</v>
      </c>
      <c r="F686" s="14" t="s">
        <v>63</v>
      </c>
      <c r="G686" s="15">
        <v>43725.528399768496</v>
      </c>
      <c r="H686" t="s">
        <v>69</v>
      </c>
      <c r="I686" s="6">
        <v>217.59787304065301</v>
      </c>
      <c r="J686" t="s">
        <v>70</v>
      </c>
      <c r="K686" s="6">
        <v>30.390144593734899</v>
      </c>
      <c r="L686" t="s">
        <v>64</v>
      </c>
      <c r="M686" s="6">
        <v>1014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2982077</v>
      </c>
      <c r="B687" s="1">
        <v>43727.664195717603</v>
      </c>
      <c r="C687" s="6">
        <v>34.245493140000001</v>
      </c>
      <c r="D687" s="13" t="s">
        <v>68</v>
      </c>
      <c r="E687">
        <v>9</v>
      </c>
      <c r="F687" s="14" t="s">
        <v>63</v>
      </c>
      <c r="G687" s="15">
        <v>43725.528399768496</v>
      </c>
      <c r="H687" t="s">
        <v>69</v>
      </c>
      <c r="I687" s="6">
        <v>217.61073178357799</v>
      </c>
      <c r="J687" t="s">
        <v>70</v>
      </c>
      <c r="K687" s="6">
        <v>30.3884912799208</v>
      </c>
      <c r="L687" t="s">
        <v>64</v>
      </c>
      <c r="M687" s="6">
        <v>1014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2982087</v>
      </c>
      <c r="B688" s="1">
        <v>43727.664230902803</v>
      </c>
      <c r="C688" s="6">
        <v>34.2961235566667</v>
      </c>
      <c r="D688" s="13" t="s">
        <v>68</v>
      </c>
      <c r="E688">
        <v>9</v>
      </c>
      <c r="F688" s="14" t="s">
        <v>63</v>
      </c>
      <c r="G688" s="15">
        <v>43725.528399768496</v>
      </c>
      <c r="H688" t="s">
        <v>69</v>
      </c>
      <c r="I688" s="6">
        <v>217.75899329670801</v>
      </c>
      <c r="J688" t="s">
        <v>70</v>
      </c>
      <c r="K688" s="6">
        <v>30.382839958856501</v>
      </c>
      <c r="L688" t="s">
        <v>64</v>
      </c>
      <c r="M688" s="6">
        <v>1014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2982097</v>
      </c>
      <c r="B689" s="1">
        <v>43727.664265509302</v>
      </c>
      <c r="C689" s="6">
        <v>34.345968748333298</v>
      </c>
      <c r="D689" s="13" t="s">
        <v>68</v>
      </c>
      <c r="E689">
        <v>9</v>
      </c>
      <c r="F689" s="14" t="s">
        <v>63</v>
      </c>
      <c r="G689" s="15">
        <v>43725.528399768496</v>
      </c>
      <c r="H689" t="s">
        <v>69</v>
      </c>
      <c r="I689" s="6">
        <v>217.74032589594501</v>
      </c>
      <c r="J689" t="s">
        <v>70</v>
      </c>
      <c r="K689" s="6">
        <v>30.374513295706901</v>
      </c>
      <c r="L689" t="s">
        <v>64</v>
      </c>
      <c r="M689" s="6">
        <v>1014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2982107</v>
      </c>
      <c r="B690" s="1">
        <v>43727.664300115699</v>
      </c>
      <c r="C690" s="6">
        <v>34.395826386666698</v>
      </c>
      <c r="D690" s="13" t="s">
        <v>68</v>
      </c>
      <c r="E690">
        <v>9</v>
      </c>
      <c r="F690" s="14" t="s">
        <v>63</v>
      </c>
      <c r="G690" s="15">
        <v>43725.528399768496</v>
      </c>
      <c r="H690" t="s">
        <v>69</v>
      </c>
      <c r="I690" s="6">
        <v>217.47694729493901</v>
      </c>
      <c r="J690" t="s">
        <v>70</v>
      </c>
      <c r="K690" s="6">
        <v>30.400335036875301</v>
      </c>
      <c r="L690" t="s">
        <v>64</v>
      </c>
      <c r="M690" s="6">
        <v>1014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2982117</v>
      </c>
      <c r="B691" s="1">
        <v>43727.664334756897</v>
      </c>
      <c r="C691" s="6">
        <v>34.445706883333301</v>
      </c>
      <c r="D691" s="13" t="s">
        <v>68</v>
      </c>
      <c r="E691">
        <v>9</v>
      </c>
      <c r="F691" s="14" t="s">
        <v>63</v>
      </c>
      <c r="G691" s="15">
        <v>43725.528399768496</v>
      </c>
      <c r="H691" t="s">
        <v>69</v>
      </c>
      <c r="I691" s="6">
        <v>217.72633370161</v>
      </c>
      <c r="J691" t="s">
        <v>70</v>
      </c>
      <c r="K691" s="6">
        <v>30.392399113885901</v>
      </c>
      <c r="L691" t="s">
        <v>64</v>
      </c>
      <c r="M691" s="6">
        <v>1014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2982127</v>
      </c>
      <c r="B692" s="1">
        <v>43727.6643694097</v>
      </c>
      <c r="C692" s="6">
        <v>34.495595244999997</v>
      </c>
      <c r="D692" s="13" t="s">
        <v>68</v>
      </c>
      <c r="E692">
        <v>9</v>
      </c>
      <c r="F692" s="14" t="s">
        <v>63</v>
      </c>
      <c r="G692" s="15">
        <v>43725.528399768496</v>
      </c>
      <c r="H692" t="s">
        <v>69</v>
      </c>
      <c r="I692" s="6">
        <v>217.50339469912899</v>
      </c>
      <c r="J692" t="s">
        <v>70</v>
      </c>
      <c r="K692" s="6">
        <v>30.399613588554502</v>
      </c>
      <c r="L692" t="s">
        <v>64</v>
      </c>
      <c r="M692" s="6">
        <v>1014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2982137</v>
      </c>
      <c r="B693" s="1">
        <v>43727.664404016199</v>
      </c>
      <c r="C693" s="6">
        <v>34.545439594999998</v>
      </c>
      <c r="D693" s="13" t="s">
        <v>68</v>
      </c>
      <c r="E693">
        <v>9</v>
      </c>
      <c r="F693" s="14" t="s">
        <v>63</v>
      </c>
      <c r="G693" s="15">
        <v>43725.528399768496</v>
      </c>
      <c r="H693" t="s">
        <v>69</v>
      </c>
      <c r="I693" s="6">
        <v>217.79893589391301</v>
      </c>
      <c r="J693" t="s">
        <v>70</v>
      </c>
      <c r="K693" s="6">
        <v>30.3616175296847</v>
      </c>
      <c r="L693" t="s">
        <v>64</v>
      </c>
      <c r="M693" s="6">
        <v>1014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2982147</v>
      </c>
      <c r="B694" s="1">
        <v>43727.664439236098</v>
      </c>
      <c r="C694" s="6">
        <v>34.5961354933333</v>
      </c>
      <c r="D694" s="13" t="s">
        <v>68</v>
      </c>
      <c r="E694">
        <v>9</v>
      </c>
      <c r="F694" s="14" t="s">
        <v>63</v>
      </c>
      <c r="G694" s="15">
        <v>43725.528399768496</v>
      </c>
      <c r="H694" t="s">
        <v>69</v>
      </c>
      <c r="I694" s="6">
        <v>217.86100336209699</v>
      </c>
      <c r="J694" t="s">
        <v>70</v>
      </c>
      <c r="K694" s="6">
        <v>30.3697337402782</v>
      </c>
      <c r="L694" t="s">
        <v>64</v>
      </c>
      <c r="M694" s="6">
        <v>1014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2982157</v>
      </c>
      <c r="B695" s="1">
        <v>43727.664473877303</v>
      </c>
      <c r="C695" s="6">
        <v>34.646030926666697</v>
      </c>
      <c r="D695" s="13" t="s">
        <v>68</v>
      </c>
      <c r="E695">
        <v>9</v>
      </c>
      <c r="F695" s="14" t="s">
        <v>63</v>
      </c>
      <c r="G695" s="15">
        <v>43725.528399768496</v>
      </c>
      <c r="H695" t="s">
        <v>69</v>
      </c>
      <c r="I695" s="6">
        <v>217.865996340832</v>
      </c>
      <c r="J695" t="s">
        <v>70</v>
      </c>
      <c r="K695" s="6">
        <v>30.361046389678901</v>
      </c>
      <c r="L695" t="s">
        <v>64</v>
      </c>
      <c r="M695" s="6">
        <v>1014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2982167</v>
      </c>
      <c r="B696" s="1">
        <v>43727.664508483802</v>
      </c>
      <c r="C696" s="6">
        <v>34.695850473333302</v>
      </c>
      <c r="D696" s="13" t="s">
        <v>68</v>
      </c>
      <c r="E696">
        <v>9</v>
      </c>
      <c r="F696" s="14" t="s">
        <v>63</v>
      </c>
      <c r="G696" s="15">
        <v>43725.528399768496</v>
      </c>
      <c r="H696" t="s">
        <v>69</v>
      </c>
      <c r="I696" s="6">
        <v>217.72329900091401</v>
      </c>
      <c r="J696" t="s">
        <v>70</v>
      </c>
      <c r="K696" s="6">
        <v>30.379383038432501</v>
      </c>
      <c r="L696" t="s">
        <v>64</v>
      </c>
      <c r="M696" s="6">
        <v>1014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2982177</v>
      </c>
      <c r="B697" s="1">
        <v>43727.664543055602</v>
      </c>
      <c r="C697" s="6">
        <v>34.745642885000002</v>
      </c>
      <c r="D697" s="13" t="s">
        <v>68</v>
      </c>
      <c r="E697">
        <v>9</v>
      </c>
      <c r="F697" s="14" t="s">
        <v>63</v>
      </c>
      <c r="G697" s="15">
        <v>43725.528399768496</v>
      </c>
      <c r="H697" t="s">
        <v>69</v>
      </c>
      <c r="I697" s="6">
        <v>217.813553335894</v>
      </c>
      <c r="J697" t="s">
        <v>70</v>
      </c>
      <c r="K697" s="6">
        <v>30.378511293844401</v>
      </c>
      <c r="L697" t="s">
        <v>64</v>
      </c>
      <c r="M697" s="6">
        <v>1014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2982187</v>
      </c>
      <c r="B698" s="1">
        <v>43727.6645776273</v>
      </c>
      <c r="C698" s="6">
        <v>34.795449296666703</v>
      </c>
      <c r="D698" s="13" t="s">
        <v>68</v>
      </c>
      <c r="E698">
        <v>9</v>
      </c>
      <c r="F698" s="14" t="s">
        <v>63</v>
      </c>
      <c r="G698" s="15">
        <v>43725.528399768496</v>
      </c>
      <c r="H698" t="s">
        <v>69</v>
      </c>
      <c r="I698" s="6">
        <v>217.78646003771499</v>
      </c>
      <c r="J698" t="s">
        <v>70</v>
      </c>
      <c r="K698" s="6">
        <v>30.384673631137002</v>
      </c>
      <c r="L698" t="s">
        <v>64</v>
      </c>
      <c r="M698" s="6">
        <v>1014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2982197</v>
      </c>
      <c r="B699" s="1">
        <v>43727.664612847198</v>
      </c>
      <c r="C699" s="6">
        <v>34.846147893333303</v>
      </c>
      <c r="D699" s="13" t="s">
        <v>68</v>
      </c>
      <c r="E699">
        <v>9</v>
      </c>
      <c r="F699" s="14" t="s">
        <v>63</v>
      </c>
      <c r="G699" s="15">
        <v>43725.528399768496</v>
      </c>
      <c r="H699" t="s">
        <v>69</v>
      </c>
      <c r="I699" s="6">
        <v>217.87629131128</v>
      </c>
      <c r="J699" t="s">
        <v>70</v>
      </c>
      <c r="K699" s="6">
        <v>30.359723750038899</v>
      </c>
      <c r="L699" t="s">
        <v>64</v>
      </c>
      <c r="M699" s="6">
        <v>1014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2982207</v>
      </c>
      <c r="B700" s="1">
        <v>43727.664647534701</v>
      </c>
      <c r="C700" s="6">
        <v>34.896071048333297</v>
      </c>
      <c r="D700" s="13" t="s">
        <v>68</v>
      </c>
      <c r="E700">
        <v>9</v>
      </c>
      <c r="F700" s="14" t="s">
        <v>63</v>
      </c>
      <c r="G700" s="15">
        <v>43725.528399768496</v>
      </c>
      <c r="H700" t="s">
        <v>69</v>
      </c>
      <c r="I700" s="6">
        <v>217.97098368637799</v>
      </c>
      <c r="J700" t="s">
        <v>70</v>
      </c>
      <c r="K700" s="6">
        <v>30.366336953454301</v>
      </c>
      <c r="L700" t="s">
        <v>64</v>
      </c>
      <c r="M700" s="6">
        <v>1014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2982217</v>
      </c>
      <c r="B701" s="1">
        <v>43727.6646821412</v>
      </c>
      <c r="C701" s="6">
        <v>34.945945686666697</v>
      </c>
      <c r="D701" s="13" t="s">
        <v>68</v>
      </c>
      <c r="E701">
        <v>9</v>
      </c>
      <c r="F701" s="14" t="s">
        <v>63</v>
      </c>
      <c r="G701" s="15">
        <v>43725.528399768496</v>
      </c>
      <c r="H701" t="s">
        <v>69</v>
      </c>
      <c r="I701" s="6">
        <v>217.923954254796</v>
      </c>
      <c r="J701" t="s">
        <v>70</v>
      </c>
      <c r="K701" s="6">
        <v>30.361647589687401</v>
      </c>
      <c r="L701" t="s">
        <v>64</v>
      </c>
      <c r="M701" s="6">
        <v>1014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2982227</v>
      </c>
      <c r="B702" s="1">
        <v>43727.664716817097</v>
      </c>
      <c r="C702" s="6">
        <v>34.995870766666698</v>
      </c>
      <c r="D702" s="13" t="s">
        <v>68</v>
      </c>
      <c r="E702">
        <v>9</v>
      </c>
      <c r="F702" s="14" t="s">
        <v>63</v>
      </c>
      <c r="G702" s="15">
        <v>43725.528399768496</v>
      </c>
      <c r="H702" t="s">
        <v>69</v>
      </c>
      <c r="I702" s="6">
        <v>217.91306015880099</v>
      </c>
      <c r="J702" t="s">
        <v>70</v>
      </c>
      <c r="K702" s="6">
        <v>30.368411097212601</v>
      </c>
      <c r="L702" t="s">
        <v>64</v>
      </c>
      <c r="M702" s="6">
        <v>1014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2982237</v>
      </c>
      <c r="B703" s="1">
        <v>43727.664751504599</v>
      </c>
      <c r="C703" s="6">
        <v>35.045815871666697</v>
      </c>
      <c r="D703" s="13" t="s">
        <v>68</v>
      </c>
      <c r="E703">
        <v>9</v>
      </c>
      <c r="F703" s="14" t="s">
        <v>63</v>
      </c>
      <c r="G703" s="15">
        <v>43725.528399768496</v>
      </c>
      <c r="H703" t="s">
        <v>69</v>
      </c>
      <c r="I703" s="6">
        <v>218.06972704591499</v>
      </c>
      <c r="J703" t="s">
        <v>70</v>
      </c>
      <c r="K703" s="6">
        <v>30.361707709694699</v>
      </c>
      <c r="L703" t="s">
        <v>64</v>
      </c>
      <c r="M703" s="6">
        <v>1014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2982247</v>
      </c>
      <c r="B704" s="1">
        <v>43727.664786226902</v>
      </c>
      <c r="C704" s="6">
        <v>35.095804148333301</v>
      </c>
      <c r="D704" s="13" t="s">
        <v>68</v>
      </c>
      <c r="E704">
        <v>9</v>
      </c>
      <c r="F704" s="14" t="s">
        <v>63</v>
      </c>
      <c r="G704" s="15">
        <v>43725.528399768496</v>
      </c>
      <c r="H704" t="s">
        <v>69</v>
      </c>
      <c r="I704" s="6">
        <v>218.00458451411899</v>
      </c>
      <c r="J704" t="s">
        <v>70</v>
      </c>
      <c r="K704" s="6">
        <v>30.3566576328808</v>
      </c>
      <c r="L704" t="s">
        <v>64</v>
      </c>
      <c r="M704" s="6">
        <v>1014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2982257</v>
      </c>
      <c r="B705" s="1">
        <v>43727.664820983802</v>
      </c>
      <c r="C705" s="6">
        <v>35.145843321666703</v>
      </c>
      <c r="D705" s="13" t="s">
        <v>68</v>
      </c>
      <c r="E705">
        <v>9</v>
      </c>
      <c r="F705" s="14" t="s">
        <v>63</v>
      </c>
      <c r="G705" s="15">
        <v>43725.528399768496</v>
      </c>
      <c r="H705" t="s">
        <v>69</v>
      </c>
      <c r="I705" s="6">
        <v>218.06592283415</v>
      </c>
      <c r="J705" t="s">
        <v>70</v>
      </c>
      <c r="K705" s="6">
        <v>30.359513330145099</v>
      </c>
      <c r="L705" t="s">
        <v>64</v>
      </c>
      <c r="M705" s="6">
        <v>1014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2982267</v>
      </c>
      <c r="B706" s="1">
        <v>43727.664855590301</v>
      </c>
      <c r="C706" s="6">
        <v>35.195716875000002</v>
      </c>
      <c r="D706" s="13" t="s">
        <v>68</v>
      </c>
      <c r="E706">
        <v>9</v>
      </c>
      <c r="F706" s="14" t="s">
        <v>63</v>
      </c>
      <c r="G706" s="15">
        <v>43725.528399768496</v>
      </c>
      <c r="H706" t="s">
        <v>69</v>
      </c>
      <c r="I706" s="6">
        <v>217.87205271802401</v>
      </c>
      <c r="J706" t="s">
        <v>70</v>
      </c>
      <c r="K706" s="6">
        <v>30.370996263691701</v>
      </c>
      <c r="L706" t="s">
        <v>64</v>
      </c>
      <c r="M706" s="6">
        <v>1014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2982277</v>
      </c>
      <c r="B707" s="1">
        <v>43727.664890277803</v>
      </c>
      <c r="C707" s="6">
        <v>35.245629675000004</v>
      </c>
      <c r="D707" s="13" t="s">
        <v>68</v>
      </c>
      <c r="E707">
        <v>9</v>
      </c>
      <c r="F707" s="14" t="s">
        <v>63</v>
      </c>
      <c r="G707" s="15">
        <v>43725.528399768496</v>
      </c>
      <c r="H707" t="s">
        <v>69</v>
      </c>
      <c r="I707" s="6">
        <v>218.06247127104299</v>
      </c>
      <c r="J707" t="s">
        <v>70</v>
      </c>
      <c r="K707" s="6">
        <v>30.351908162816901</v>
      </c>
      <c r="L707" t="s">
        <v>64</v>
      </c>
      <c r="M707" s="6">
        <v>1014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2982287</v>
      </c>
      <c r="B708" s="1">
        <v>43727.664924965298</v>
      </c>
      <c r="C708" s="6">
        <v>35.295586559999997</v>
      </c>
      <c r="D708" s="13" t="s">
        <v>68</v>
      </c>
      <c r="E708">
        <v>9</v>
      </c>
      <c r="F708" s="14" t="s">
        <v>63</v>
      </c>
      <c r="G708" s="15">
        <v>43725.528399768496</v>
      </c>
      <c r="H708" t="s">
        <v>69</v>
      </c>
      <c r="I708" s="6">
        <v>217.98965743092501</v>
      </c>
      <c r="J708" t="s">
        <v>70</v>
      </c>
      <c r="K708" s="6">
        <v>30.361256809670099</v>
      </c>
      <c r="L708" t="s">
        <v>64</v>
      </c>
      <c r="M708" s="6">
        <v>1014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2982297</v>
      </c>
      <c r="B709" s="1">
        <v>43727.664959571797</v>
      </c>
      <c r="C709" s="6">
        <v>35.345404350000003</v>
      </c>
      <c r="D709" s="13" t="s">
        <v>68</v>
      </c>
      <c r="E709">
        <v>9</v>
      </c>
      <c r="F709" s="14" t="s">
        <v>63</v>
      </c>
      <c r="G709" s="15">
        <v>43725.528399768496</v>
      </c>
      <c r="H709" t="s">
        <v>69</v>
      </c>
      <c r="I709" s="6">
        <v>217.866871118278</v>
      </c>
      <c r="J709" t="s">
        <v>70</v>
      </c>
      <c r="K709" s="6">
        <v>30.3823890559906</v>
      </c>
      <c r="L709" t="s">
        <v>64</v>
      </c>
      <c r="M709" s="6">
        <v>1014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2982307</v>
      </c>
      <c r="B710" s="1">
        <v>43727.664994756902</v>
      </c>
      <c r="C710" s="6">
        <v>35.396101160000001</v>
      </c>
      <c r="D710" s="13" t="s">
        <v>68</v>
      </c>
      <c r="E710">
        <v>9</v>
      </c>
      <c r="F710" s="14" t="s">
        <v>63</v>
      </c>
      <c r="G710" s="15">
        <v>43725.528399768496</v>
      </c>
      <c r="H710" t="s">
        <v>69</v>
      </c>
      <c r="I710" s="6">
        <v>217.91475082343501</v>
      </c>
      <c r="J710" t="s">
        <v>70</v>
      </c>
      <c r="K710" s="6">
        <v>30.370876023345801</v>
      </c>
      <c r="L710" t="s">
        <v>64</v>
      </c>
      <c r="M710" s="6">
        <v>1014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2982317</v>
      </c>
      <c r="B711" s="1">
        <v>43727.665029513897</v>
      </c>
      <c r="C711" s="6">
        <v>35.446131059999999</v>
      </c>
      <c r="D711" s="13" t="s">
        <v>68</v>
      </c>
      <c r="E711">
        <v>9</v>
      </c>
      <c r="F711" s="14" t="s">
        <v>63</v>
      </c>
      <c r="G711" s="15">
        <v>43725.528399768496</v>
      </c>
      <c r="H711" t="s">
        <v>69</v>
      </c>
      <c r="I711" s="6">
        <v>218.06597997887599</v>
      </c>
      <c r="J711" t="s">
        <v>70</v>
      </c>
      <c r="K711" s="6">
        <v>30.362188669787901</v>
      </c>
      <c r="L711" t="s">
        <v>64</v>
      </c>
      <c r="M711" s="6">
        <v>1014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2982327</v>
      </c>
      <c r="B712" s="1">
        <v>43727.665064155102</v>
      </c>
      <c r="C712" s="6">
        <v>35.496017174999999</v>
      </c>
      <c r="D712" s="13" t="s">
        <v>68</v>
      </c>
      <c r="E712">
        <v>9</v>
      </c>
      <c r="F712" s="14" t="s">
        <v>63</v>
      </c>
      <c r="G712" s="15">
        <v>43725.528399768496</v>
      </c>
      <c r="H712" t="s">
        <v>69</v>
      </c>
      <c r="I712" s="6">
        <v>218.01171995884499</v>
      </c>
      <c r="J712" t="s">
        <v>70</v>
      </c>
      <c r="K712" s="6">
        <v>30.361106509674801</v>
      </c>
      <c r="L712" t="s">
        <v>64</v>
      </c>
      <c r="M712" s="6">
        <v>1014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2982337</v>
      </c>
      <c r="B713" s="1">
        <v>43727.665098761601</v>
      </c>
      <c r="C713" s="6">
        <v>35.545862216666698</v>
      </c>
      <c r="D713" s="13" t="s">
        <v>68</v>
      </c>
      <c r="E713">
        <v>9</v>
      </c>
      <c r="F713" s="14" t="s">
        <v>63</v>
      </c>
      <c r="G713" s="15">
        <v>43725.528399768496</v>
      </c>
      <c r="H713" t="s">
        <v>69</v>
      </c>
      <c r="I713" s="6">
        <v>218.12195559208399</v>
      </c>
      <c r="J713" t="s">
        <v>70</v>
      </c>
      <c r="K713" s="6">
        <v>30.355004335576702</v>
      </c>
      <c r="L713" t="s">
        <v>64</v>
      </c>
      <c r="M713" s="6">
        <v>1014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2982347</v>
      </c>
      <c r="B714" s="1">
        <v>43727.665133414397</v>
      </c>
      <c r="C714" s="6">
        <v>35.595777373333298</v>
      </c>
      <c r="D714" s="13" t="s">
        <v>68</v>
      </c>
      <c r="E714">
        <v>9</v>
      </c>
      <c r="F714" s="14" t="s">
        <v>63</v>
      </c>
      <c r="G714" s="15">
        <v>43725.528399768496</v>
      </c>
      <c r="H714" t="s">
        <v>69</v>
      </c>
      <c r="I714" s="6">
        <v>218.15809309185201</v>
      </c>
      <c r="J714" t="s">
        <v>70</v>
      </c>
      <c r="K714" s="6">
        <v>30.363781850589</v>
      </c>
      <c r="L714" t="s">
        <v>64</v>
      </c>
      <c r="M714" s="6">
        <v>1014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2982357</v>
      </c>
      <c r="B715" s="1">
        <v>43727.665168136598</v>
      </c>
      <c r="C715" s="6">
        <v>35.645778028333297</v>
      </c>
      <c r="D715" s="13" t="s">
        <v>68</v>
      </c>
      <c r="E715">
        <v>9</v>
      </c>
      <c r="F715" s="14" t="s">
        <v>63</v>
      </c>
      <c r="G715" s="15">
        <v>43725.528399768496</v>
      </c>
      <c r="H715" t="s">
        <v>69</v>
      </c>
      <c r="I715" s="6">
        <v>217.91714350535199</v>
      </c>
      <c r="J715" t="s">
        <v>70</v>
      </c>
      <c r="K715" s="6">
        <v>30.3732507709692</v>
      </c>
      <c r="L715" t="s">
        <v>64</v>
      </c>
      <c r="M715" s="6">
        <v>1014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2982367</v>
      </c>
      <c r="B716" s="1">
        <v>43727.6652028588</v>
      </c>
      <c r="C716" s="6">
        <v>35.695729398333299</v>
      </c>
      <c r="D716" s="13" t="s">
        <v>68</v>
      </c>
      <c r="E716">
        <v>9</v>
      </c>
      <c r="F716" s="14" t="s">
        <v>63</v>
      </c>
      <c r="G716" s="15">
        <v>43725.528399768496</v>
      </c>
      <c r="H716" t="s">
        <v>69</v>
      </c>
      <c r="I716" s="6">
        <v>218.206176160637</v>
      </c>
      <c r="J716" t="s">
        <v>70</v>
      </c>
      <c r="K716" s="6">
        <v>30.349563490201898</v>
      </c>
      <c r="L716" t="s">
        <v>64</v>
      </c>
      <c r="M716" s="6">
        <v>1014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2982377</v>
      </c>
      <c r="B717" s="1">
        <v>43727.665237499998</v>
      </c>
      <c r="C717" s="6">
        <v>35.745643088333303</v>
      </c>
      <c r="D717" s="13" t="s">
        <v>68</v>
      </c>
      <c r="E717">
        <v>9</v>
      </c>
      <c r="F717" s="14" t="s">
        <v>63</v>
      </c>
      <c r="G717" s="15">
        <v>43725.528399768496</v>
      </c>
      <c r="H717" t="s">
        <v>69</v>
      </c>
      <c r="I717" s="6">
        <v>218.08155141210699</v>
      </c>
      <c r="J717" t="s">
        <v>70</v>
      </c>
      <c r="K717" s="6">
        <v>30.365555392370901</v>
      </c>
      <c r="L717" t="s">
        <v>64</v>
      </c>
      <c r="M717" s="6">
        <v>1014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2982387</v>
      </c>
      <c r="B718" s="1">
        <v>43727.665272141203</v>
      </c>
      <c r="C718" s="6">
        <v>35.795551334999999</v>
      </c>
      <c r="D718" s="13" t="s">
        <v>68</v>
      </c>
      <c r="E718">
        <v>9</v>
      </c>
      <c r="F718" s="14" t="s">
        <v>63</v>
      </c>
      <c r="G718" s="15">
        <v>43725.528399768496</v>
      </c>
      <c r="H718" t="s">
        <v>69</v>
      </c>
      <c r="I718" s="6">
        <v>218.23265240736799</v>
      </c>
      <c r="J718" t="s">
        <v>70</v>
      </c>
      <c r="K718" s="6">
        <v>30.346166723809301</v>
      </c>
      <c r="L718" t="s">
        <v>64</v>
      </c>
      <c r="M718" s="6">
        <v>1014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2982397</v>
      </c>
      <c r="B719" s="1">
        <v>43727.665306747702</v>
      </c>
      <c r="C719" s="6">
        <v>35.845366268333301</v>
      </c>
      <c r="D719" s="13" t="s">
        <v>68</v>
      </c>
      <c r="E719">
        <v>9</v>
      </c>
      <c r="F719" s="14" t="s">
        <v>63</v>
      </c>
      <c r="G719" s="15">
        <v>43725.528399768496</v>
      </c>
      <c r="H719" t="s">
        <v>69</v>
      </c>
      <c r="I719" s="6">
        <v>218.116624016532</v>
      </c>
      <c r="J719" t="s">
        <v>70</v>
      </c>
      <c r="K719" s="6">
        <v>30.347639657486098</v>
      </c>
      <c r="L719" t="s">
        <v>64</v>
      </c>
      <c r="M719" s="6">
        <v>1014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2982407</v>
      </c>
      <c r="B720" s="1">
        <v>43727.665341979198</v>
      </c>
      <c r="C720" s="6">
        <v>35.8961043866667</v>
      </c>
      <c r="D720" s="13" t="s">
        <v>68</v>
      </c>
      <c r="E720">
        <v>9</v>
      </c>
      <c r="F720" s="14" t="s">
        <v>63</v>
      </c>
      <c r="G720" s="15">
        <v>43725.528399768496</v>
      </c>
      <c r="H720" t="s">
        <v>69</v>
      </c>
      <c r="I720" s="6">
        <v>218.20430180520401</v>
      </c>
      <c r="J720" t="s">
        <v>70</v>
      </c>
      <c r="K720" s="6">
        <v>30.349803969369098</v>
      </c>
      <c r="L720" t="s">
        <v>64</v>
      </c>
      <c r="M720" s="6">
        <v>1014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2982417</v>
      </c>
      <c r="B721" s="1">
        <v>43727.665376585603</v>
      </c>
      <c r="C721" s="6">
        <v>35.945908940000002</v>
      </c>
      <c r="D721" s="13" t="s">
        <v>68</v>
      </c>
      <c r="E721">
        <v>9</v>
      </c>
      <c r="F721" s="14" t="s">
        <v>63</v>
      </c>
      <c r="G721" s="15">
        <v>43725.528399768496</v>
      </c>
      <c r="H721" t="s">
        <v>69</v>
      </c>
      <c r="I721" s="6">
        <v>218.15773273470899</v>
      </c>
      <c r="J721" t="s">
        <v>70</v>
      </c>
      <c r="K721" s="6">
        <v>30.347729837120401</v>
      </c>
      <c r="L721" t="s">
        <v>64</v>
      </c>
      <c r="M721" s="6">
        <v>1014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2982427</v>
      </c>
      <c r="B722" s="1">
        <v>43727.665411192102</v>
      </c>
      <c r="C722" s="6">
        <v>35.995725386666699</v>
      </c>
      <c r="D722" s="13" t="s">
        <v>68</v>
      </c>
      <c r="E722">
        <v>9</v>
      </c>
      <c r="F722" s="14" t="s">
        <v>63</v>
      </c>
      <c r="G722" s="15">
        <v>43725.528399768496</v>
      </c>
      <c r="H722" t="s">
        <v>69</v>
      </c>
      <c r="I722" s="6">
        <v>218.17765392991001</v>
      </c>
      <c r="J722" t="s">
        <v>70</v>
      </c>
      <c r="K722" s="6">
        <v>30.355906134005199</v>
      </c>
      <c r="L722" t="s">
        <v>64</v>
      </c>
      <c r="M722" s="6">
        <v>1014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2982437</v>
      </c>
      <c r="B723" s="1">
        <v>43727.6654458333</v>
      </c>
      <c r="C723" s="6">
        <v>36.045628321666698</v>
      </c>
      <c r="D723" s="13" t="s">
        <v>68</v>
      </c>
      <c r="E723">
        <v>9</v>
      </c>
      <c r="F723" s="14" t="s">
        <v>63</v>
      </c>
      <c r="G723" s="15">
        <v>43725.528399768496</v>
      </c>
      <c r="H723" t="s">
        <v>69</v>
      </c>
      <c r="I723" s="6">
        <v>218.15860841599201</v>
      </c>
      <c r="J723" t="s">
        <v>70</v>
      </c>
      <c r="K723" s="6">
        <v>30.344934269596699</v>
      </c>
      <c r="L723" t="s">
        <v>64</v>
      </c>
      <c r="M723" s="6">
        <v>1014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2982447</v>
      </c>
      <c r="B724" s="1">
        <v>43727.6654804051</v>
      </c>
      <c r="C724" s="6">
        <v>36.095410376666699</v>
      </c>
      <c r="D724" s="13" t="s">
        <v>68</v>
      </c>
      <c r="E724">
        <v>9</v>
      </c>
      <c r="F724" s="14" t="s">
        <v>63</v>
      </c>
      <c r="G724" s="15">
        <v>43725.528399768496</v>
      </c>
      <c r="H724" t="s">
        <v>69</v>
      </c>
      <c r="I724" s="6">
        <v>218.30499514012101</v>
      </c>
      <c r="J724" t="s">
        <v>70</v>
      </c>
      <c r="K724" s="6">
        <v>30.334202919134899</v>
      </c>
      <c r="L724" t="s">
        <v>64</v>
      </c>
      <c r="M724" s="6">
        <v>1014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2982457</v>
      </c>
      <c r="B725" s="1">
        <v>43727.665515590299</v>
      </c>
      <c r="C725" s="6">
        <v>36.146109715000001</v>
      </c>
      <c r="D725" s="13" t="s">
        <v>68</v>
      </c>
      <c r="E725">
        <v>9</v>
      </c>
      <c r="F725" s="14" t="s">
        <v>63</v>
      </c>
      <c r="G725" s="15">
        <v>43725.528399768496</v>
      </c>
      <c r="H725" t="s">
        <v>69</v>
      </c>
      <c r="I725" s="6">
        <v>218.15304802526799</v>
      </c>
      <c r="J725" t="s">
        <v>70</v>
      </c>
      <c r="K725" s="6">
        <v>30.348331034741499</v>
      </c>
      <c r="L725" t="s">
        <v>64</v>
      </c>
      <c r="M725" s="6">
        <v>1014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2982467</v>
      </c>
      <c r="B726" s="1">
        <v>43727.665550196798</v>
      </c>
      <c r="C726" s="6">
        <v>36.195946425000002</v>
      </c>
      <c r="D726" s="13" t="s">
        <v>68</v>
      </c>
      <c r="E726">
        <v>9</v>
      </c>
      <c r="F726" s="14" t="s">
        <v>63</v>
      </c>
      <c r="G726" s="15">
        <v>43725.528399768496</v>
      </c>
      <c r="H726" t="s">
        <v>69</v>
      </c>
      <c r="I726" s="6">
        <v>218.14899254246799</v>
      </c>
      <c r="J726" t="s">
        <v>70</v>
      </c>
      <c r="K726" s="6">
        <v>30.3354353694031</v>
      </c>
      <c r="L726" t="s">
        <v>64</v>
      </c>
      <c r="M726" s="6">
        <v>1014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2982477</v>
      </c>
      <c r="B727" s="1">
        <v>43727.665584722199</v>
      </c>
      <c r="C727" s="6">
        <v>36.245657663333297</v>
      </c>
      <c r="D727" s="13" t="s">
        <v>68</v>
      </c>
      <c r="E727">
        <v>9</v>
      </c>
      <c r="F727" s="14" t="s">
        <v>63</v>
      </c>
      <c r="G727" s="15">
        <v>43725.528399768496</v>
      </c>
      <c r="H727" t="s">
        <v>69</v>
      </c>
      <c r="I727" s="6">
        <v>218.429431366198</v>
      </c>
      <c r="J727" t="s">
        <v>70</v>
      </c>
      <c r="K727" s="6">
        <v>30.326297212331198</v>
      </c>
      <c r="L727" t="s">
        <v>64</v>
      </c>
      <c r="M727" s="6">
        <v>1014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2982487</v>
      </c>
      <c r="B728" s="1">
        <v>43727.665619328698</v>
      </c>
      <c r="C728" s="6">
        <v>36.295475161666701</v>
      </c>
      <c r="D728" s="13" t="s">
        <v>68</v>
      </c>
      <c r="E728">
        <v>9</v>
      </c>
      <c r="F728" s="14" t="s">
        <v>63</v>
      </c>
      <c r="G728" s="15">
        <v>43725.528399768496</v>
      </c>
      <c r="H728" t="s">
        <v>69</v>
      </c>
      <c r="I728" s="6">
        <v>218.274426700703</v>
      </c>
      <c r="J728" t="s">
        <v>70</v>
      </c>
      <c r="K728" s="6">
        <v>30.3434913969486</v>
      </c>
      <c r="L728" t="s">
        <v>64</v>
      </c>
      <c r="M728" s="6">
        <v>1014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2982497</v>
      </c>
      <c r="B729" s="1">
        <v>43727.665654479199</v>
      </c>
      <c r="C729" s="6">
        <v>36.346079958333299</v>
      </c>
      <c r="D729" s="13" t="s">
        <v>68</v>
      </c>
      <c r="E729">
        <v>9</v>
      </c>
      <c r="F729" s="14" t="s">
        <v>63</v>
      </c>
      <c r="G729" s="15">
        <v>43725.528399768496</v>
      </c>
      <c r="H729" t="s">
        <v>69</v>
      </c>
      <c r="I729" s="6">
        <v>218.183857490343</v>
      </c>
      <c r="J729" t="s">
        <v>70</v>
      </c>
      <c r="K729" s="6">
        <v>30.349743849576001</v>
      </c>
      <c r="L729" t="s">
        <v>64</v>
      </c>
      <c r="M729" s="6">
        <v>1014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2982507</v>
      </c>
      <c r="B730" s="1">
        <v>43727.665688969901</v>
      </c>
      <c r="C730" s="6">
        <v>36.395789003333299</v>
      </c>
      <c r="D730" s="13" t="s">
        <v>68</v>
      </c>
      <c r="E730">
        <v>9</v>
      </c>
      <c r="F730" s="14" t="s">
        <v>63</v>
      </c>
      <c r="G730" s="15">
        <v>43725.528399768496</v>
      </c>
      <c r="H730" t="s">
        <v>69</v>
      </c>
      <c r="I730" s="6">
        <v>218.44739171478699</v>
      </c>
      <c r="J730" t="s">
        <v>70</v>
      </c>
      <c r="K730" s="6">
        <v>30.329363301730599</v>
      </c>
      <c r="L730" t="s">
        <v>64</v>
      </c>
      <c r="M730" s="6">
        <v>1014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2982517</v>
      </c>
      <c r="B731" s="1">
        <v>43727.665723611099</v>
      </c>
      <c r="C731" s="6">
        <v>36.445658635000001</v>
      </c>
      <c r="D731" s="13" t="s">
        <v>68</v>
      </c>
      <c r="E731">
        <v>9</v>
      </c>
      <c r="F731" s="14" t="s">
        <v>63</v>
      </c>
      <c r="G731" s="15">
        <v>43725.528399768496</v>
      </c>
      <c r="H731" t="s">
        <v>69</v>
      </c>
      <c r="I731" s="6">
        <v>218.30740493123201</v>
      </c>
      <c r="J731" t="s">
        <v>70</v>
      </c>
      <c r="K731" s="6">
        <v>30.3365776407882</v>
      </c>
      <c r="L731" t="s">
        <v>64</v>
      </c>
      <c r="M731" s="6">
        <v>1014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2982527</v>
      </c>
      <c r="B732" s="1">
        <v>43727.665758182899</v>
      </c>
      <c r="C732" s="6">
        <v>36.495394439999998</v>
      </c>
      <c r="D732" s="13" t="s">
        <v>68</v>
      </c>
      <c r="E732">
        <v>9</v>
      </c>
      <c r="F732" s="14" t="s">
        <v>63</v>
      </c>
      <c r="G732" s="15">
        <v>43725.528399768496</v>
      </c>
      <c r="H732" t="s">
        <v>69</v>
      </c>
      <c r="I732" s="6">
        <v>218.47808917463999</v>
      </c>
      <c r="J732" t="s">
        <v>70</v>
      </c>
      <c r="K732" s="6">
        <v>30.333481485042299</v>
      </c>
      <c r="L732" t="s">
        <v>64</v>
      </c>
      <c r="M732" s="6">
        <v>1014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2982537</v>
      </c>
      <c r="B733" s="1">
        <v>43727.665793252301</v>
      </c>
      <c r="C733" s="6">
        <v>36.545927308333297</v>
      </c>
      <c r="D733" s="13" t="s">
        <v>68</v>
      </c>
      <c r="E733">
        <v>9</v>
      </c>
      <c r="F733" s="14" t="s">
        <v>63</v>
      </c>
      <c r="G733" s="15">
        <v>43725.528399768496</v>
      </c>
      <c r="H733" t="s">
        <v>69</v>
      </c>
      <c r="I733" s="6">
        <v>218.36288717348</v>
      </c>
      <c r="J733" t="s">
        <v>70</v>
      </c>
      <c r="K733" s="6">
        <v>30.345565526575701</v>
      </c>
      <c r="L733" t="s">
        <v>64</v>
      </c>
      <c r="M733" s="6">
        <v>1014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2982547</v>
      </c>
      <c r="B734" s="1">
        <v>43727.665827893499</v>
      </c>
      <c r="C734" s="6">
        <v>36.5958243516667</v>
      </c>
      <c r="D734" s="13" t="s">
        <v>68</v>
      </c>
      <c r="E734">
        <v>9</v>
      </c>
      <c r="F734" s="14" t="s">
        <v>63</v>
      </c>
      <c r="G734" s="15">
        <v>43725.528399768496</v>
      </c>
      <c r="H734" t="s">
        <v>69</v>
      </c>
      <c r="I734" s="6">
        <v>218.480434456762</v>
      </c>
      <c r="J734" t="s">
        <v>70</v>
      </c>
      <c r="K734" s="6">
        <v>30.3331808875487</v>
      </c>
      <c r="L734" t="s">
        <v>64</v>
      </c>
      <c r="M734" s="6">
        <v>1014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2982557</v>
      </c>
      <c r="B735" s="1">
        <v>43727.665862499998</v>
      </c>
      <c r="C735" s="6">
        <v>36.645668113333301</v>
      </c>
      <c r="D735" s="13" t="s">
        <v>68</v>
      </c>
      <c r="E735">
        <v>9</v>
      </c>
      <c r="F735" s="14" t="s">
        <v>63</v>
      </c>
      <c r="G735" s="15">
        <v>43725.528399768496</v>
      </c>
      <c r="H735" t="s">
        <v>69</v>
      </c>
      <c r="I735" s="6">
        <v>218.505580225578</v>
      </c>
      <c r="J735" t="s">
        <v>70</v>
      </c>
      <c r="K735" s="6">
        <v>30.340695832958801</v>
      </c>
      <c r="L735" t="s">
        <v>64</v>
      </c>
      <c r="M735" s="6">
        <v>1014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2982567</v>
      </c>
      <c r="B736" s="1">
        <v>43727.665897071798</v>
      </c>
      <c r="C736" s="6">
        <v>36.695428253333297</v>
      </c>
      <c r="D736" s="13" t="s">
        <v>68</v>
      </c>
      <c r="E736">
        <v>9</v>
      </c>
      <c r="F736" s="14" t="s">
        <v>63</v>
      </c>
      <c r="G736" s="15">
        <v>43725.528399768496</v>
      </c>
      <c r="H736" t="s">
        <v>69</v>
      </c>
      <c r="I736" s="6">
        <v>218.733037446845</v>
      </c>
      <c r="J736" t="s">
        <v>70</v>
      </c>
      <c r="K736" s="6">
        <v>30.314243299806499</v>
      </c>
      <c r="L736" t="s">
        <v>64</v>
      </c>
      <c r="M736" s="6">
        <v>1014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2982577</v>
      </c>
      <c r="B737" s="1">
        <v>43727.665932256903</v>
      </c>
      <c r="C737" s="6">
        <v>36.746088163333297</v>
      </c>
      <c r="D737" s="13" t="s">
        <v>68</v>
      </c>
      <c r="E737">
        <v>9</v>
      </c>
      <c r="F737" s="14" t="s">
        <v>63</v>
      </c>
      <c r="G737" s="15">
        <v>43725.528399768496</v>
      </c>
      <c r="H737" t="s">
        <v>69</v>
      </c>
      <c r="I737" s="6">
        <v>218.772481279695</v>
      </c>
      <c r="J737" t="s">
        <v>70</v>
      </c>
      <c r="K737" s="6">
        <v>30.317249258974702</v>
      </c>
      <c r="L737" t="s">
        <v>64</v>
      </c>
      <c r="M737" s="6">
        <v>1014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2982587</v>
      </c>
      <c r="B738" s="1">
        <v>43727.665966863402</v>
      </c>
      <c r="C738" s="6">
        <v>36.795941701666699</v>
      </c>
      <c r="D738" s="13" t="s">
        <v>68</v>
      </c>
      <c r="E738">
        <v>9</v>
      </c>
      <c r="F738" s="14" t="s">
        <v>63</v>
      </c>
      <c r="G738" s="15">
        <v>43725.528399768496</v>
      </c>
      <c r="H738" t="s">
        <v>69</v>
      </c>
      <c r="I738" s="6">
        <v>218.534832214636</v>
      </c>
      <c r="J738" t="s">
        <v>70</v>
      </c>
      <c r="K738" s="6">
        <v>30.3342630386501</v>
      </c>
      <c r="L738" t="s">
        <v>64</v>
      </c>
      <c r="M738" s="6">
        <v>1014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2982597</v>
      </c>
      <c r="B739" s="1">
        <v>43727.6660015046</v>
      </c>
      <c r="C739" s="6">
        <v>36.845831986666703</v>
      </c>
      <c r="D739" s="13" t="s">
        <v>68</v>
      </c>
      <c r="E739">
        <v>9</v>
      </c>
      <c r="F739" s="14" t="s">
        <v>63</v>
      </c>
      <c r="G739" s="15">
        <v>43725.528399768496</v>
      </c>
      <c r="H739" t="s">
        <v>69</v>
      </c>
      <c r="I739" s="6">
        <v>218.64315173308901</v>
      </c>
      <c r="J739" t="s">
        <v>70</v>
      </c>
      <c r="K739" s="6">
        <v>30.3177001530821</v>
      </c>
      <c r="L739" t="s">
        <v>64</v>
      </c>
      <c r="M739" s="6">
        <v>1014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2982607</v>
      </c>
      <c r="B740" s="1">
        <v>43727.666036192102</v>
      </c>
      <c r="C740" s="6">
        <v>36.895758988333299</v>
      </c>
      <c r="D740" s="13" t="s">
        <v>68</v>
      </c>
      <c r="E740">
        <v>9</v>
      </c>
      <c r="F740" s="14" t="s">
        <v>63</v>
      </c>
      <c r="G740" s="15">
        <v>43725.528399768496</v>
      </c>
      <c r="H740" t="s">
        <v>69</v>
      </c>
      <c r="I740" s="6">
        <v>218.81467278358301</v>
      </c>
      <c r="J740" t="s">
        <v>70</v>
      </c>
      <c r="K740" s="6">
        <v>30.317219199369902</v>
      </c>
      <c r="L740" t="s">
        <v>64</v>
      </c>
      <c r="M740" s="6">
        <v>1014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2982617</v>
      </c>
      <c r="B741" s="1">
        <v>43727.666070798601</v>
      </c>
      <c r="C741" s="6">
        <v>36.945616254999997</v>
      </c>
      <c r="D741" s="13" t="s">
        <v>68</v>
      </c>
      <c r="E741">
        <v>9</v>
      </c>
      <c r="F741" s="14" t="s">
        <v>63</v>
      </c>
      <c r="G741" s="15">
        <v>43725.528399768496</v>
      </c>
      <c r="H741" t="s">
        <v>69</v>
      </c>
      <c r="I741" s="6">
        <v>218.546165115105</v>
      </c>
      <c r="J741" t="s">
        <v>70</v>
      </c>
      <c r="K741" s="6">
        <v>30.335495488940499</v>
      </c>
      <c r="L741" t="s">
        <v>64</v>
      </c>
      <c r="M741" s="6">
        <v>1014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2982627</v>
      </c>
      <c r="B742" s="1">
        <v>43727.6661054051</v>
      </c>
      <c r="C742" s="6">
        <v>36.995434609999997</v>
      </c>
      <c r="D742" s="13" t="s">
        <v>68</v>
      </c>
      <c r="E742">
        <v>9</v>
      </c>
      <c r="F742" s="14" t="s">
        <v>63</v>
      </c>
      <c r="G742" s="15">
        <v>43725.528399768496</v>
      </c>
      <c r="H742" t="s">
        <v>69</v>
      </c>
      <c r="I742" s="6">
        <v>218.62254255460499</v>
      </c>
      <c r="J742" t="s">
        <v>70</v>
      </c>
      <c r="K742" s="6">
        <v>30.347188759353202</v>
      </c>
      <c r="L742" t="s">
        <v>64</v>
      </c>
      <c r="M742" s="6">
        <v>1014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2982637</v>
      </c>
      <c r="B743" s="1">
        <v>43727.666140509296</v>
      </c>
      <c r="C743" s="6">
        <v>37.046001029999999</v>
      </c>
      <c r="D743" s="13" t="s">
        <v>68</v>
      </c>
      <c r="E743">
        <v>9</v>
      </c>
      <c r="F743" s="14" t="s">
        <v>63</v>
      </c>
      <c r="G743" s="15">
        <v>43725.528399768496</v>
      </c>
      <c r="H743" t="s">
        <v>69</v>
      </c>
      <c r="I743" s="6">
        <v>218.74133502295899</v>
      </c>
      <c r="J743" t="s">
        <v>70</v>
      </c>
      <c r="K743" s="6">
        <v>30.323922497957899</v>
      </c>
      <c r="L743" t="s">
        <v>64</v>
      </c>
      <c r="M743" s="6">
        <v>1014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2982647</v>
      </c>
      <c r="B744" s="1">
        <v>43727.666175081002</v>
      </c>
      <c r="C744" s="6">
        <v>37.095726329999998</v>
      </c>
      <c r="D744" s="13" t="s">
        <v>68</v>
      </c>
      <c r="E744">
        <v>9</v>
      </c>
      <c r="F744" s="14" t="s">
        <v>63</v>
      </c>
      <c r="G744" s="15">
        <v>43725.528399768496</v>
      </c>
      <c r="H744" t="s">
        <v>69</v>
      </c>
      <c r="I744" s="6">
        <v>218.763641131605</v>
      </c>
      <c r="J744" t="s">
        <v>70</v>
      </c>
      <c r="K744" s="6">
        <v>30.329122824030001</v>
      </c>
      <c r="L744" t="s">
        <v>64</v>
      </c>
      <c r="M744" s="6">
        <v>1014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2982657</v>
      </c>
      <c r="B745" s="1">
        <v>43727.666209571798</v>
      </c>
      <c r="C745" s="6">
        <v>37.14540126</v>
      </c>
      <c r="D745" s="13" t="s">
        <v>68</v>
      </c>
      <c r="E745">
        <v>9</v>
      </c>
      <c r="F745" s="14" t="s">
        <v>63</v>
      </c>
      <c r="G745" s="15">
        <v>43725.528399768496</v>
      </c>
      <c r="H745" t="s">
        <v>69</v>
      </c>
      <c r="I745" s="6">
        <v>218.843179798161</v>
      </c>
      <c r="J745" t="s">
        <v>70</v>
      </c>
      <c r="K745" s="6">
        <v>30.324313273625599</v>
      </c>
      <c r="L745" t="s">
        <v>64</v>
      </c>
      <c r="M745" s="6">
        <v>1014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2982667</v>
      </c>
      <c r="B746" s="1">
        <v>43727.6662446759</v>
      </c>
      <c r="C746" s="6">
        <v>37.195989855000001</v>
      </c>
      <c r="D746" s="13" t="s">
        <v>68</v>
      </c>
      <c r="E746">
        <v>9</v>
      </c>
      <c r="F746" s="14" t="s">
        <v>63</v>
      </c>
      <c r="G746" s="15">
        <v>43725.528399768496</v>
      </c>
      <c r="H746" t="s">
        <v>69</v>
      </c>
      <c r="I746" s="6">
        <v>218.83385754851199</v>
      </c>
      <c r="J746" t="s">
        <v>70</v>
      </c>
      <c r="K746" s="6">
        <v>30.320134982310702</v>
      </c>
      <c r="L746" t="s">
        <v>64</v>
      </c>
      <c r="M746" s="6">
        <v>1014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2982677</v>
      </c>
      <c r="B747" s="1">
        <v>43727.666279201403</v>
      </c>
      <c r="C747" s="6">
        <v>37.245686450000001</v>
      </c>
      <c r="D747" s="13" t="s">
        <v>68</v>
      </c>
      <c r="E747">
        <v>9</v>
      </c>
      <c r="F747" s="14" t="s">
        <v>63</v>
      </c>
      <c r="G747" s="15">
        <v>43725.528399768496</v>
      </c>
      <c r="H747" t="s">
        <v>69</v>
      </c>
      <c r="I747" s="6">
        <v>218.80880854873601</v>
      </c>
      <c r="J747" t="s">
        <v>70</v>
      </c>
      <c r="K747" s="6">
        <v>30.326026675165799</v>
      </c>
      <c r="L747" t="s">
        <v>64</v>
      </c>
      <c r="M747" s="6">
        <v>1014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2982687</v>
      </c>
      <c r="B748" s="1">
        <v>43727.666313738402</v>
      </c>
      <c r="C748" s="6">
        <v>37.295405791666703</v>
      </c>
      <c r="D748" s="13" t="s">
        <v>68</v>
      </c>
      <c r="E748">
        <v>9</v>
      </c>
      <c r="F748" s="14" t="s">
        <v>63</v>
      </c>
      <c r="G748" s="15">
        <v>43725.528399768496</v>
      </c>
      <c r="H748" t="s">
        <v>69</v>
      </c>
      <c r="I748" s="6">
        <v>218.86361522287999</v>
      </c>
      <c r="J748" t="s">
        <v>70</v>
      </c>
      <c r="K748" s="6">
        <v>30.3216980834877</v>
      </c>
      <c r="L748" t="s">
        <v>64</v>
      </c>
      <c r="M748" s="6">
        <v>1014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2982697</v>
      </c>
      <c r="B749" s="1">
        <v>43727.666348877297</v>
      </c>
      <c r="C749" s="6">
        <v>37.346037553333304</v>
      </c>
      <c r="D749" s="13" t="s">
        <v>68</v>
      </c>
      <c r="E749">
        <v>9</v>
      </c>
      <c r="F749" s="14" t="s">
        <v>63</v>
      </c>
      <c r="G749" s="15">
        <v>43725.528399768496</v>
      </c>
      <c r="H749" t="s">
        <v>69</v>
      </c>
      <c r="I749" s="6">
        <v>218.80880212276799</v>
      </c>
      <c r="J749" t="s">
        <v>70</v>
      </c>
      <c r="K749" s="6">
        <v>30.3179706895762</v>
      </c>
      <c r="L749" t="s">
        <v>64</v>
      </c>
      <c r="M749" s="6">
        <v>1014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2982707</v>
      </c>
      <c r="B750" s="1">
        <v>43727.6663835648</v>
      </c>
      <c r="C750" s="6">
        <v>37.395973118333302</v>
      </c>
      <c r="D750" s="13" t="s">
        <v>68</v>
      </c>
      <c r="E750">
        <v>9</v>
      </c>
      <c r="F750" s="14" t="s">
        <v>63</v>
      </c>
      <c r="G750" s="15">
        <v>43725.528399768496</v>
      </c>
      <c r="H750" t="s">
        <v>69</v>
      </c>
      <c r="I750" s="6">
        <v>218.84466998776301</v>
      </c>
      <c r="J750" t="s">
        <v>70</v>
      </c>
      <c r="K750" s="6">
        <v>30.3268082270361</v>
      </c>
      <c r="L750" t="s">
        <v>64</v>
      </c>
      <c r="M750" s="6">
        <v>1014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2982717</v>
      </c>
      <c r="B751" s="1">
        <v>43727.666418090303</v>
      </c>
      <c r="C751" s="6">
        <v>37.445714486666702</v>
      </c>
      <c r="D751" s="13" t="s">
        <v>68</v>
      </c>
      <c r="E751">
        <v>9</v>
      </c>
      <c r="F751" s="14" t="s">
        <v>63</v>
      </c>
      <c r="G751" s="15">
        <v>43725.528399768496</v>
      </c>
      <c r="H751" t="s">
        <v>69</v>
      </c>
      <c r="I751" s="6">
        <v>218.915060930923</v>
      </c>
      <c r="J751" t="s">
        <v>70</v>
      </c>
      <c r="K751" s="6">
        <v>30.315115027688499</v>
      </c>
      <c r="L751" t="s">
        <v>64</v>
      </c>
      <c r="M751" s="6">
        <v>1014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2982727</v>
      </c>
      <c r="B752" s="1">
        <v>43727.666452662001</v>
      </c>
      <c r="C752" s="6">
        <v>37.495460844999997</v>
      </c>
      <c r="D752" s="13" t="s">
        <v>68</v>
      </c>
      <c r="E752">
        <v>9</v>
      </c>
      <c r="F752" s="14" t="s">
        <v>63</v>
      </c>
      <c r="G752" s="15">
        <v>43725.528399768496</v>
      </c>
      <c r="H752" t="s">
        <v>69</v>
      </c>
      <c r="I752" s="6">
        <v>218.845293757235</v>
      </c>
      <c r="J752" t="s">
        <v>70</v>
      </c>
      <c r="K752" s="6">
        <v>30.324042736620001</v>
      </c>
      <c r="L752" t="s">
        <v>64</v>
      </c>
      <c r="M752" s="6">
        <v>1014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2982737</v>
      </c>
      <c r="B753" s="1">
        <v>43727.666487812501</v>
      </c>
      <c r="C753" s="6">
        <v>37.546076540000001</v>
      </c>
      <c r="D753" s="13" t="s">
        <v>68</v>
      </c>
      <c r="E753">
        <v>9</v>
      </c>
      <c r="F753" s="14" t="s">
        <v>63</v>
      </c>
      <c r="G753" s="15">
        <v>43725.528399768496</v>
      </c>
      <c r="H753" t="s">
        <v>69</v>
      </c>
      <c r="I753" s="6">
        <v>219.182073748618</v>
      </c>
      <c r="J753" t="s">
        <v>70</v>
      </c>
      <c r="K753" s="6">
        <v>30.302459965851501</v>
      </c>
      <c r="L753" t="s">
        <v>64</v>
      </c>
      <c r="M753" s="6">
        <v>1014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2982747</v>
      </c>
      <c r="B754" s="1">
        <v>43727.666522419</v>
      </c>
      <c r="C754" s="6">
        <v>37.595910678333297</v>
      </c>
      <c r="D754" s="13" t="s">
        <v>68</v>
      </c>
      <c r="E754">
        <v>9</v>
      </c>
      <c r="F754" s="14" t="s">
        <v>63</v>
      </c>
      <c r="G754" s="15">
        <v>43725.528399768496</v>
      </c>
      <c r="H754" t="s">
        <v>69</v>
      </c>
      <c r="I754" s="6">
        <v>218.98832571814501</v>
      </c>
      <c r="J754" t="s">
        <v>70</v>
      </c>
      <c r="K754" s="6">
        <v>30.319173074256</v>
      </c>
      <c r="L754" t="s">
        <v>64</v>
      </c>
      <c r="M754" s="6">
        <v>1014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2982757</v>
      </c>
      <c r="B755" s="1">
        <v>43727.666556944401</v>
      </c>
      <c r="C755" s="6">
        <v>37.645626166666702</v>
      </c>
      <c r="D755" s="13" t="s">
        <v>68</v>
      </c>
      <c r="E755">
        <v>9</v>
      </c>
      <c r="F755" s="14" t="s">
        <v>63</v>
      </c>
      <c r="G755" s="15">
        <v>43725.528399768496</v>
      </c>
      <c r="H755" t="s">
        <v>69</v>
      </c>
      <c r="I755" s="6">
        <v>218.96896993761399</v>
      </c>
      <c r="J755" t="s">
        <v>70</v>
      </c>
      <c r="K755" s="6">
        <v>30.318962656905999</v>
      </c>
      <c r="L755" t="s">
        <v>64</v>
      </c>
      <c r="M755" s="6">
        <v>1014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2982767</v>
      </c>
      <c r="B756" s="1">
        <v>43727.666591516201</v>
      </c>
      <c r="C756" s="6">
        <v>37.695418071666701</v>
      </c>
      <c r="D756" s="13" t="s">
        <v>68</v>
      </c>
      <c r="E756">
        <v>9</v>
      </c>
      <c r="F756" s="14" t="s">
        <v>63</v>
      </c>
      <c r="G756" s="15">
        <v>43725.528399768496</v>
      </c>
      <c r="H756" t="s">
        <v>69</v>
      </c>
      <c r="I756" s="6">
        <v>219.03389455041901</v>
      </c>
      <c r="J756" t="s">
        <v>70</v>
      </c>
      <c r="K756" s="6">
        <v>30.3052855574647</v>
      </c>
      <c r="L756" t="s">
        <v>64</v>
      </c>
      <c r="M756" s="6">
        <v>1014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2982777</v>
      </c>
      <c r="B757" s="1">
        <v>43727.666626655096</v>
      </c>
      <c r="C757" s="6">
        <v>37.7460479566667</v>
      </c>
      <c r="D757" s="13" t="s">
        <v>68</v>
      </c>
      <c r="E757">
        <v>9</v>
      </c>
      <c r="F757" s="14" t="s">
        <v>63</v>
      </c>
      <c r="G757" s="15">
        <v>43725.528399768496</v>
      </c>
      <c r="H757" t="s">
        <v>69</v>
      </c>
      <c r="I757" s="6">
        <v>219.10241704303499</v>
      </c>
      <c r="J757" t="s">
        <v>70</v>
      </c>
      <c r="K757" s="6">
        <v>30.307269484914301</v>
      </c>
      <c r="L757" t="s">
        <v>64</v>
      </c>
      <c r="M757" s="6">
        <v>1014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2982787</v>
      </c>
      <c r="B758" s="1">
        <v>43727.666661226896</v>
      </c>
      <c r="C758" s="6">
        <v>37.795816053333297</v>
      </c>
      <c r="D758" s="13" t="s">
        <v>68</v>
      </c>
      <c r="E758">
        <v>9</v>
      </c>
      <c r="F758" s="14" t="s">
        <v>63</v>
      </c>
      <c r="G758" s="15">
        <v>43725.528399768496</v>
      </c>
      <c r="H758" t="s">
        <v>69</v>
      </c>
      <c r="I758" s="6">
        <v>219.19575508084</v>
      </c>
      <c r="J758" t="s">
        <v>70</v>
      </c>
      <c r="K758" s="6">
        <v>30.3087724610359</v>
      </c>
      <c r="L758" t="s">
        <v>64</v>
      </c>
      <c r="M758" s="6">
        <v>1014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2982797</v>
      </c>
      <c r="B759" s="1">
        <v>43727.666695798602</v>
      </c>
      <c r="C759" s="6">
        <v>37.845598191666703</v>
      </c>
      <c r="D759" s="13" t="s">
        <v>68</v>
      </c>
      <c r="E759">
        <v>9</v>
      </c>
      <c r="F759" s="14" t="s">
        <v>63</v>
      </c>
      <c r="G759" s="15">
        <v>43725.528399768496</v>
      </c>
      <c r="H759" t="s">
        <v>69</v>
      </c>
      <c r="I759" s="6">
        <v>219.20258240921601</v>
      </c>
      <c r="J759" t="s">
        <v>70</v>
      </c>
      <c r="K759" s="6">
        <v>30.294464155676</v>
      </c>
      <c r="L759" t="s">
        <v>64</v>
      </c>
      <c r="M759" s="6">
        <v>1014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2982807</v>
      </c>
      <c r="B760" s="1">
        <v>43727.666730405101</v>
      </c>
      <c r="C760" s="6">
        <v>37.895417566666701</v>
      </c>
      <c r="D760" s="13" t="s">
        <v>68</v>
      </c>
      <c r="E760">
        <v>9</v>
      </c>
      <c r="F760" s="14" t="s">
        <v>63</v>
      </c>
      <c r="G760" s="15">
        <v>43725.528399768496</v>
      </c>
      <c r="H760" t="s">
        <v>69</v>
      </c>
      <c r="I760" s="6">
        <v>219.085755400924</v>
      </c>
      <c r="J760" t="s">
        <v>70</v>
      </c>
      <c r="K760" s="6">
        <v>30.317459676217801</v>
      </c>
      <c r="L760" t="s">
        <v>64</v>
      </c>
      <c r="M760" s="6">
        <v>1014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2982817</v>
      </c>
      <c r="B761" s="1">
        <v>43727.6667655903</v>
      </c>
      <c r="C761" s="6">
        <v>37.946116031666698</v>
      </c>
      <c r="D761" s="13" t="s">
        <v>68</v>
      </c>
      <c r="E761">
        <v>9</v>
      </c>
      <c r="F761" s="14" t="s">
        <v>63</v>
      </c>
      <c r="G761" s="15">
        <v>43725.528399768496</v>
      </c>
      <c r="H761" t="s">
        <v>69</v>
      </c>
      <c r="I761" s="6">
        <v>219.018260712455</v>
      </c>
      <c r="J761" t="s">
        <v>70</v>
      </c>
      <c r="K761" s="6">
        <v>30.3180308087999</v>
      </c>
      <c r="L761" t="s">
        <v>64</v>
      </c>
      <c r="M761" s="6">
        <v>1014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2982827</v>
      </c>
      <c r="B762" s="1">
        <v>43727.666800231498</v>
      </c>
      <c r="C762" s="6">
        <v>37.995990661666703</v>
      </c>
      <c r="D762" s="13" t="s">
        <v>68</v>
      </c>
      <c r="E762">
        <v>9</v>
      </c>
      <c r="F762" s="14" t="s">
        <v>63</v>
      </c>
      <c r="G762" s="15">
        <v>43725.528399768496</v>
      </c>
      <c r="H762" t="s">
        <v>69</v>
      </c>
      <c r="I762" s="6">
        <v>218.90889716408299</v>
      </c>
      <c r="J762" t="s">
        <v>70</v>
      </c>
      <c r="K762" s="6">
        <v>30.329333242017601</v>
      </c>
      <c r="L762" t="s">
        <v>64</v>
      </c>
      <c r="M762" s="6">
        <v>1014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2982837</v>
      </c>
      <c r="B763" s="1">
        <v>43727.666834919</v>
      </c>
      <c r="C763" s="6">
        <v>38.0459240216667</v>
      </c>
      <c r="D763" s="13" t="s">
        <v>68</v>
      </c>
      <c r="E763">
        <v>9</v>
      </c>
      <c r="F763" s="14" t="s">
        <v>63</v>
      </c>
      <c r="G763" s="15">
        <v>43725.528399768496</v>
      </c>
      <c r="H763" t="s">
        <v>69</v>
      </c>
      <c r="I763" s="6">
        <v>219.16137960415901</v>
      </c>
      <c r="J763" t="s">
        <v>70</v>
      </c>
      <c r="K763" s="6">
        <v>30.3051052004826</v>
      </c>
      <c r="L763" t="s">
        <v>64</v>
      </c>
      <c r="M763" s="6">
        <v>1014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2982847</v>
      </c>
      <c r="B764" s="1">
        <v>43727.666869560198</v>
      </c>
      <c r="C764" s="6">
        <v>38.095835991666704</v>
      </c>
      <c r="D764" s="13" t="s">
        <v>68</v>
      </c>
      <c r="E764">
        <v>9</v>
      </c>
      <c r="F764" s="14" t="s">
        <v>63</v>
      </c>
      <c r="G764" s="15">
        <v>43725.528399768496</v>
      </c>
      <c r="H764" t="s">
        <v>69</v>
      </c>
      <c r="I764" s="6">
        <v>219.10529333485599</v>
      </c>
      <c r="J764" t="s">
        <v>70</v>
      </c>
      <c r="K764" s="6">
        <v>30.301528122331099</v>
      </c>
      <c r="L764" t="s">
        <v>64</v>
      </c>
      <c r="M764" s="6">
        <v>1014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2982857</v>
      </c>
      <c r="B765" s="1">
        <v>43727.666904363403</v>
      </c>
      <c r="C765" s="6">
        <v>38.145954431666702</v>
      </c>
      <c r="D765" s="13" t="s">
        <v>68</v>
      </c>
      <c r="E765">
        <v>9</v>
      </c>
      <c r="F765" s="14" t="s">
        <v>63</v>
      </c>
      <c r="G765" s="15">
        <v>43725.528399768496</v>
      </c>
      <c r="H765" t="s">
        <v>69</v>
      </c>
      <c r="I765" s="6">
        <v>219.191013910615</v>
      </c>
      <c r="J765" t="s">
        <v>70</v>
      </c>
      <c r="K765" s="6">
        <v>30.287881153337398</v>
      </c>
      <c r="L765" t="s">
        <v>64</v>
      </c>
      <c r="M765" s="6">
        <v>1014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2982867</v>
      </c>
      <c r="B766" s="1">
        <v>43727.666938807903</v>
      </c>
      <c r="C766" s="6">
        <v>38.195527130000002</v>
      </c>
      <c r="D766" s="13" t="s">
        <v>68</v>
      </c>
      <c r="E766">
        <v>9</v>
      </c>
      <c r="F766" s="14" t="s">
        <v>63</v>
      </c>
      <c r="G766" s="15">
        <v>43725.528399768496</v>
      </c>
      <c r="H766" t="s">
        <v>69</v>
      </c>
      <c r="I766" s="6">
        <v>219.17111257855399</v>
      </c>
      <c r="J766" t="s">
        <v>70</v>
      </c>
      <c r="K766" s="6">
        <v>30.306548056614702</v>
      </c>
      <c r="L766" t="s">
        <v>64</v>
      </c>
      <c r="M766" s="6">
        <v>1014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2982877</v>
      </c>
      <c r="B767" s="1">
        <v>43727.666973761603</v>
      </c>
      <c r="C767" s="6">
        <v>38.245842746666703</v>
      </c>
      <c r="D767" s="13" t="s">
        <v>68</v>
      </c>
      <c r="E767">
        <v>9</v>
      </c>
      <c r="F767" s="14" t="s">
        <v>63</v>
      </c>
      <c r="G767" s="15">
        <v>43725.528399768496</v>
      </c>
      <c r="H767" t="s">
        <v>69</v>
      </c>
      <c r="I767" s="6">
        <v>219.01620756813799</v>
      </c>
      <c r="J767" t="s">
        <v>70</v>
      </c>
      <c r="K767" s="6">
        <v>30.3129206786266</v>
      </c>
      <c r="L767" t="s">
        <v>64</v>
      </c>
      <c r="M767" s="6">
        <v>1014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2982887</v>
      </c>
      <c r="B768" s="1">
        <v>43727.667008414297</v>
      </c>
      <c r="C768" s="6">
        <v>38.295784105000003</v>
      </c>
      <c r="D768" s="13" t="s">
        <v>68</v>
      </c>
      <c r="E768">
        <v>9</v>
      </c>
      <c r="F768" s="14" t="s">
        <v>63</v>
      </c>
      <c r="G768" s="15">
        <v>43725.528399768496</v>
      </c>
      <c r="H768" t="s">
        <v>69</v>
      </c>
      <c r="I768" s="6">
        <v>219.187625273366</v>
      </c>
      <c r="J768" t="s">
        <v>70</v>
      </c>
      <c r="K768" s="6">
        <v>30.299063247169698</v>
      </c>
      <c r="L768" t="s">
        <v>64</v>
      </c>
      <c r="M768" s="6">
        <v>1014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2982897</v>
      </c>
      <c r="B769" s="1">
        <v>43727.6670429398</v>
      </c>
      <c r="C769" s="6">
        <v>38.3454871</v>
      </c>
      <c r="D769" s="13" t="s">
        <v>68</v>
      </c>
      <c r="E769">
        <v>9</v>
      </c>
      <c r="F769" s="14" t="s">
        <v>63</v>
      </c>
      <c r="G769" s="15">
        <v>43725.528399768496</v>
      </c>
      <c r="H769" t="s">
        <v>69</v>
      </c>
      <c r="I769" s="6">
        <v>219.29398705565299</v>
      </c>
      <c r="J769" t="s">
        <v>70</v>
      </c>
      <c r="K769" s="6">
        <v>30.293532314377</v>
      </c>
      <c r="L769" t="s">
        <v>64</v>
      </c>
      <c r="M769" s="6">
        <v>1014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2982907</v>
      </c>
      <c r="B770" s="1">
        <v>43727.667078009297</v>
      </c>
      <c r="C770" s="6">
        <v>38.395970113333298</v>
      </c>
      <c r="D770" s="13" t="s">
        <v>68</v>
      </c>
      <c r="E770">
        <v>9</v>
      </c>
      <c r="F770" s="14" t="s">
        <v>63</v>
      </c>
      <c r="G770" s="15">
        <v>43725.528399768496</v>
      </c>
      <c r="H770" t="s">
        <v>69</v>
      </c>
      <c r="I770" s="6">
        <v>219.12663303417901</v>
      </c>
      <c r="J770" t="s">
        <v>70</v>
      </c>
      <c r="K770" s="6">
        <v>30.3041733562263</v>
      </c>
      <c r="L770" t="s">
        <v>64</v>
      </c>
      <c r="M770" s="6">
        <v>1014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2982917</v>
      </c>
      <c r="B771" s="1">
        <v>43727.667112499999</v>
      </c>
      <c r="C771" s="6">
        <v>38.445638266666698</v>
      </c>
      <c r="D771" s="13" t="s">
        <v>68</v>
      </c>
      <c r="E771">
        <v>9</v>
      </c>
      <c r="F771" s="14" t="s">
        <v>63</v>
      </c>
      <c r="G771" s="15">
        <v>43725.528399768496</v>
      </c>
      <c r="H771" t="s">
        <v>69</v>
      </c>
      <c r="I771" s="6">
        <v>219.15640177390301</v>
      </c>
      <c r="J771" t="s">
        <v>70</v>
      </c>
      <c r="K771" s="6">
        <v>30.2976805131166</v>
      </c>
      <c r="L771" t="s">
        <v>64</v>
      </c>
      <c r="M771" s="6">
        <v>1014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2982927</v>
      </c>
      <c r="B772" s="1">
        <v>43727.667147488399</v>
      </c>
      <c r="C772" s="6">
        <v>38.496011281666703</v>
      </c>
      <c r="D772" s="13" t="s">
        <v>68</v>
      </c>
      <c r="E772">
        <v>9</v>
      </c>
      <c r="F772" s="14" t="s">
        <v>63</v>
      </c>
      <c r="G772" s="15">
        <v>43725.528399768496</v>
      </c>
      <c r="H772" t="s">
        <v>69</v>
      </c>
      <c r="I772" s="6">
        <v>219.18833075693999</v>
      </c>
      <c r="J772" t="s">
        <v>70</v>
      </c>
      <c r="K772" s="6">
        <v>30.2989730688446</v>
      </c>
      <c r="L772" t="s">
        <v>64</v>
      </c>
      <c r="M772" s="6">
        <v>1014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2982937</v>
      </c>
      <c r="B773" s="1">
        <v>43727.6671820255</v>
      </c>
      <c r="C773" s="6">
        <v>38.545752974999999</v>
      </c>
      <c r="D773" s="13" t="s">
        <v>68</v>
      </c>
      <c r="E773">
        <v>9</v>
      </c>
      <c r="F773" s="14" t="s">
        <v>63</v>
      </c>
      <c r="G773" s="15">
        <v>43725.528399768496</v>
      </c>
      <c r="H773" t="s">
        <v>69</v>
      </c>
      <c r="I773" s="6">
        <v>219.009414604395</v>
      </c>
      <c r="J773" t="s">
        <v>70</v>
      </c>
      <c r="K773" s="6">
        <v>30.321848381716801</v>
      </c>
      <c r="L773" t="s">
        <v>64</v>
      </c>
      <c r="M773" s="6">
        <v>1014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2982947</v>
      </c>
      <c r="B774" s="1">
        <v>43727.667216469898</v>
      </c>
      <c r="C774" s="6">
        <v>38.59538834</v>
      </c>
      <c r="D774" s="13" t="s">
        <v>68</v>
      </c>
      <c r="E774">
        <v>9</v>
      </c>
      <c r="F774" s="14" t="s">
        <v>63</v>
      </c>
      <c r="G774" s="15">
        <v>43725.528399768496</v>
      </c>
      <c r="H774" t="s">
        <v>69</v>
      </c>
      <c r="I774" s="6">
        <v>219.36029606374001</v>
      </c>
      <c r="J774" t="s">
        <v>70</v>
      </c>
      <c r="K774" s="6">
        <v>30.290436198372799</v>
      </c>
      <c r="L774" t="s">
        <v>64</v>
      </c>
      <c r="M774" s="6">
        <v>1014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2982957</v>
      </c>
      <c r="B775" s="1">
        <v>43727.667251539402</v>
      </c>
      <c r="C775" s="6">
        <v>38.645876591666699</v>
      </c>
      <c r="D775" s="13" t="s">
        <v>68</v>
      </c>
      <c r="E775">
        <v>9</v>
      </c>
      <c r="F775" s="14" t="s">
        <v>63</v>
      </c>
      <c r="G775" s="15">
        <v>43725.528399768496</v>
      </c>
      <c r="H775" t="s">
        <v>69</v>
      </c>
      <c r="I775" s="6">
        <v>219.29220080764199</v>
      </c>
      <c r="J775" t="s">
        <v>70</v>
      </c>
      <c r="K775" s="6">
        <v>30.296448076723198</v>
      </c>
      <c r="L775" t="s">
        <v>64</v>
      </c>
      <c r="M775" s="6">
        <v>1014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2982967</v>
      </c>
      <c r="B776" s="1">
        <v>43727.667286076401</v>
      </c>
      <c r="C776" s="6">
        <v>38.695565934999998</v>
      </c>
      <c r="D776" s="13" t="s">
        <v>68</v>
      </c>
      <c r="E776">
        <v>9</v>
      </c>
      <c r="F776" s="14" t="s">
        <v>63</v>
      </c>
      <c r="G776" s="15">
        <v>43725.528399768496</v>
      </c>
      <c r="H776" t="s">
        <v>69</v>
      </c>
      <c r="I776" s="6">
        <v>219.27413390256501</v>
      </c>
      <c r="J776" t="s">
        <v>70</v>
      </c>
      <c r="K776" s="6">
        <v>30.3068185922093</v>
      </c>
      <c r="L776" t="s">
        <v>64</v>
      </c>
      <c r="M776" s="6">
        <v>1014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2982977</v>
      </c>
      <c r="B777" s="1">
        <v>43727.6673210995</v>
      </c>
      <c r="C777" s="6">
        <v>38.746038021666699</v>
      </c>
      <c r="D777" s="13" t="s">
        <v>68</v>
      </c>
      <c r="E777">
        <v>9</v>
      </c>
      <c r="F777" s="14" t="s">
        <v>63</v>
      </c>
      <c r="G777" s="15">
        <v>43725.528399768496</v>
      </c>
      <c r="H777" t="s">
        <v>69</v>
      </c>
      <c r="I777" s="6">
        <v>219.41815253642301</v>
      </c>
      <c r="J777" t="s">
        <v>70</v>
      </c>
      <c r="K777" s="6">
        <v>30.288422221535299</v>
      </c>
      <c r="L777" t="s">
        <v>64</v>
      </c>
      <c r="M777" s="6">
        <v>1014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2982987</v>
      </c>
      <c r="B778" s="1">
        <v>43727.667355671299</v>
      </c>
      <c r="C778" s="6">
        <v>38.795803253333297</v>
      </c>
      <c r="D778" s="13" t="s">
        <v>68</v>
      </c>
      <c r="E778">
        <v>9</v>
      </c>
      <c r="F778" s="14" t="s">
        <v>63</v>
      </c>
      <c r="G778" s="15">
        <v>43725.528399768496</v>
      </c>
      <c r="H778" t="s">
        <v>69</v>
      </c>
      <c r="I778" s="6">
        <v>219.49872923205399</v>
      </c>
      <c r="J778" t="s">
        <v>70</v>
      </c>
      <c r="K778" s="6">
        <v>30.286197830613201</v>
      </c>
      <c r="L778" t="s">
        <v>64</v>
      </c>
      <c r="M778" s="6">
        <v>1014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2982997</v>
      </c>
      <c r="B779" s="1">
        <v>43727.667390127302</v>
      </c>
      <c r="C779" s="6">
        <v>38.845403650000002</v>
      </c>
      <c r="D779" s="13" t="s">
        <v>68</v>
      </c>
      <c r="E779">
        <v>9</v>
      </c>
      <c r="F779" s="14" t="s">
        <v>63</v>
      </c>
      <c r="G779" s="15">
        <v>43725.528399768496</v>
      </c>
      <c r="H779" t="s">
        <v>69</v>
      </c>
      <c r="I779" s="6">
        <v>219.41468400056701</v>
      </c>
      <c r="J779" t="s">
        <v>70</v>
      </c>
      <c r="K779" s="6">
        <v>30.296929027457299</v>
      </c>
      <c r="L779" t="s">
        <v>64</v>
      </c>
      <c r="M779" s="6">
        <v>1014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2983007</v>
      </c>
      <c r="B780" s="1">
        <v>43727.667425231499</v>
      </c>
      <c r="C780" s="6">
        <v>38.896000979999997</v>
      </c>
      <c r="D780" s="13" t="s">
        <v>68</v>
      </c>
      <c r="E780">
        <v>9</v>
      </c>
      <c r="F780" s="14" t="s">
        <v>63</v>
      </c>
      <c r="G780" s="15">
        <v>43725.528399768496</v>
      </c>
      <c r="H780" t="s">
        <v>69</v>
      </c>
      <c r="I780" s="6">
        <v>219.45762849858801</v>
      </c>
      <c r="J780" t="s">
        <v>70</v>
      </c>
      <c r="K780" s="6">
        <v>30.294133502282399</v>
      </c>
      <c r="L780" t="s">
        <v>64</v>
      </c>
      <c r="M780" s="6">
        <v>1014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2983017</v>
      </c>
      <c r="B781" s="1">
        <v>43727.667459722201</v>
      </c>
      <c r="C781" s="6">
        <v>38.9456460283333</v>
      </c>
      <c r="D781" s="13" t="s">
        <v>68</v>
      </c>
      <c r="E781">
        <v>9</v>
      </c>
      <c r="F781" s="14" t="s">
        <v>63</v>
      </c>
      <c r="G781" s="15">
        <v>43725.528399768496</v>
      </c>
      <c r="H781" t="s">
        <v>69</v>
      </c>
      <c r="I781" s="6">
        <v>219.37792236271201</v>
      </c>
      <c r="J781" t="s">
        <v>70</v>
      </c>
      <c r="K781" s="6">
        <v>30.306998949283798</v>
      </c>
      <c r="L781" t="s">
        <v>64</v>
      </c>
      <c r="M781" s="6">
        <v>1014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2983027</v>
      </c>
      <c r="B782" s="1">
        <v>43727.667494247697</v>
      </c>
      <c r="C782" s="6">
        <v>38.995366123333298</v>
      </c>
      <c r="D782" s="13" t="s">
        <v>68</v>
      </c>
      <c r="E782">
        <v>9</v>
      </c>
      <c r="F782" s="14" t="s">
        <v>63</v>
      </c>
      <c r="G782" s="15">
        <v>43725.528399768496</v>
      </c>
      <c r="H782" t="s">
        <v>69</v>
      </c>
      <c r="I782" s="6">
        <v>219.57462890003799</v>
      </c>
      <c r="J782" t="s">
        <v>70</v>
      </c>
      <c r="K782" s="6">
        <v>30.284574627357401</v>
      </c>
      <c r="L782" t="s">
        <v>64</v>
      </c>
      <c r="M782" s="6">
        <v>1014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2983037</v>
      </c>
      <c r="B783" s="1">
        <v>43727.6675292824</v>
      </c>
      <c r="C783" s="6">
        <v>39.045790713333297</v>
      </c>
      <c r="D783" s="13" t="s">
        <v>68</v>
      </c>
      <c r="E783">
        <v>9</v>
      </c>
      <c r="F783" s="14" t="s">
        <v>63</v>
      </c>
      <c r="G783" s="15">
        <v>43725.528399768496</v>
      </c>
      <c r="H783" t="s">
        <v>69</v>
      </c>
      <c r="I783" s="6">
        <v>219.535017506087</v>
      </c>
      <c r="J783" t="s">
        <v>70</v>
      </c>
      <c r="K783" s="6">
        <v>30.276188089720598</v>
      </c>
      <c r="L783" t="s">
        <v>64</v>
      </c>
      <c r="M783" s="6">
        <v>1014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2983047</v>
      </c>
      <c r="B784" s="1">
        <v>43727.667563773102</v>
      </c>
      <c r="C784" s="6">
        <v>39.095495081666698</v>
      </c>
      <c r="D784" s="13" t="s">
        <v>68</v>
      </c>
      <c r="E784">
        <v>9</v>
      </c>
      <c r="F784" s="14" t="s">
        <v>63</v>
      </c>
      <c r="G784" s="15">
        <v>43725.528399768496</v>
      </c>
      <c r="H784" t="s">
        <v>69</v>
      </c>
      <c r="I784" s="6">
        <v>219.58075251082701</v>
      </c>
      <c r="J784" t="s">
        <v>70</v>
      </c>
      <c r="K784" s="6">
        <v>30.2837930853293</v>
      </c>
      <c r="L784" t="s">
        <v>64</v>
      </c>
      <c r="M784" s="6">
        <v>1014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2983057</v>
      </c>
      <c r="B785" s="1">
        <v>43727.667598807901</v>
      </c>
      <c r="C785" s="6">
        <v>39.145954001666702</v>
      </c>
      <c r="D785" s="13" t="s">
        <v>68</v>
      </c>
      <c r="E785">
        <v>9</v>
      </c>
      <c r="F785" s="14" t="s">
        <v>63</v>
      </c>
      <c r="G785" s="15">
        <v>43725.528399768496</v>
      </c>
      <c r="H785" t="s">
        <v>69</v>
      </c>
      <c r="I785" s="6">
        <v>219.483021921279</v>
      </c>
      <c r="J785" t="s">
        <v>70</v>
      </c>
      <c r="K785" s="6">
        <v>30.296267720215798</v>
      </c>
      <c r="L785" t="s">
        <v>64</v>
      </c>
      <c r="M785" s="6">
        <v>1014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2983067</v>
      </c>
      <c r="B786" s="1">
        <v>43727.667633298603</v>
      </c>
      <c r="C786" s="6">
        <v>39.195591174999997</v>
      </c>
      <c r="D786" s="13" t="s">
        <v>68</v>
      </c>
      <c r="E786">
        <v>9</v>
      </c>
      <c r="F786" s="14" t="s">
        <v>63</v>
      </c>
      <c r="G786" s="15">
        <v>43725.528399768496</v>
      </c>
      <c r="H786" t="s">
        <v>69</v>
      </c>
      <c r="I786" s="6">
        <v>219.59556468163299</v>
      </c>
      <c r="J786" t="s">
        <v>70</v>
      </c>
      <c r="K786" s="6">
        <v>30.287279966552902</v>
      </c>
      <c r="L786" t="s">
        <v>64</v>
      </c>
      <c r="M786" s="6">
        <v>1014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2983077</v>
      </c>
      <c r="B787" s="1">
        <v>43727.667668402799</v>
      </c>
      <c r="C787" s="6">
        <v>39.246165368333301</v>
      </c>
      <c r="D787" s="13" t="s">
        <v>68</v>
      </c>
      <c r="E787">
        <v>9</v>
      </c>
      <c r="F787" s="14" t="s">
        <v>63</v>
      </c>
      <c r="G787" s="15">
        <v>43725.528399768496</v>
      </c>
      <c r="H787" t="s">
        <v>69</v>
      </c>
      <c r="I787" s="6">
        <v>219.582373915777</v>
      </c>
      <c r="J787" t="s">
        <v>70</v>
      </c>
      <c r="K787" s="6">
        <v>30.288963289820501</v>
      </c>
      <c r="L787" t="s">
        <v>64</v>
      </c>
      <c r="M787" s="6">
        <v>1014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2983087</v>
      </c>
      <c r="B788" s="1">
        <v>43727.667702974497</v>
      </c>
      <c r="C788" s="6">
        <v>39.295901180000001</v>
      </c>
      <c r="D788" s="13" t="s">
        <v>68</v>
      </c>
      <c r="E788">
        <v>9</v>
      </c>
      <c r="F788" s="14" t="s">
        <v>63</v>
      </c>
      <c r="G788" s="15">
        <v>43725.528399768496</v>
      </c>
      <c r="H788" t="s">
        <v>69</v>
      </c>
      <c r="I788" s="6">
        <v>219.682686981096</v>
      </c>
      <c r="J788" t="s">
        <v>70</v>
      </c>
      <c r="K788" s="6">
        <v>30.286919254533998</v>
      </c>
      <c r="L788" t="s">
        <v>64</v>
      </c>
      <c r="M788" s="6">
        <v>1014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2983097</v>
      </c>
      <c r="B789" s="1">
        <v>43727.6677375</v>
      </c>
      <c r="C789" s="6">
        <v>39.345670298333303</v>
      </c>
      <c r="D789" s="13" t="s">
        <v>68</v>
      </c>
      <c r="E789">
        <v>9</v>
      </c>
      <c r="F789" s="14" t="s">
        <v>63</v>
      </c>
      <c r="G789" s="15">
        <v>43725.528399768496</v>
      </c>
      <c r="H789" t="s">
        <v>69</v>
      </c>
      <c r="I789" s="6">
        <v>219.675661205106</v>
      </c>
      <c r="J789" t="s">
        <v>70</v>
      </c>
      <c r="K789" s="6">
        <v>30.27705980771</v>
      </c>
      <c r="L789" t="s">
        <v>64</v>
      </c>
      <c r="M789" s="6">
        <v>1014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2983107</v>
      </c>
      <c r="B790" s="1">
        <v>43727.667772187502</v>
      </c>
      <c r="C790" s="6">
        <v>39.395614461666703</v>
      </c>
      <c r="D790" s="13" t="s">
        <v>68</v>
      </c>
      <c r="E790">
        <v>9</v>
      </c>
      <c r="F790" s="14" t="s">
        <v>63</v>
      </c>
      <c r="G790" s="15">
        <v>43725.528399768496</v>
      </c>
      <c r="H790" t="s">
        <v>69</v>
      </c>
      <c r="I790" s="6">
        <v>219.867940269624</v>
      </c>
      <c r="J790" t="s">
        <v>70</v>
      </c>
      <c r="K790" s="6">
        <v>30.268673288866498</v>
      </c>
      <c r="L790" t="s">
        <v>64</v>
      </c>
      <c r="M790" s="6">
        <v>1014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2983117</v>
      </c>
      <c r="B791" s="1">
        <v>43727.667806909703</v>
      </c>
      <c r="C791" s="6">
        <v>39.4455762983333</v>
      </c>
      <c r="D791" s="13" t="s">
        <v>68</v>
      </c>
      <c r="E791">
        <v>9</v>
      </c>
      <c r="F791" s="14" t="s">
        <v>63</v>
      </c>
      <c r="G791" s="15">
        <v>43725.528399768496</v>
      </c>
      <c r="H791" t="s">
        <v>69</v>
      </c>
      <c r="I791" s="6">
        <v>219.80264895066401</v>
      </c>
      <c r="J791" t="s">
        <v>70</v>
      </c>
      <c r="K791" s="6">
        <v>30.271619088794498</v>
      </c>
      <c r="L791" t="s">
        <v>64</v>
      </c>
      <c r="M791" s="6">
        <v>1014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2983127</v>
      </c>
      <c r="B792" s="1">
        <v>43727.667842048599</v>
      </c>
      <c r="C792" s="6">
        <v>39.496189073333298</v>
      </c>
      <c r="D792" s="13" t="s">
        <v>68</v>
      </c>
      <c r="E792">
        <v>9</v>
      </c>
      <c r="F792" s="14" t="s">
        <v>63</v>
      </c>
      <c r="G792" s="15">
        <v>43725.528399768496</v>
      </c>
      <c r="H792" t="s">
        <v>69</v>
      </c>
      <c r="I792" s="6">
        <v>219.711436729512</v>
      </c>
      <c r="J792" t="s">
        <v>70</v>
      </c>
      <c r="K792" s="6">
        <v>30.283252017878599</v>
      </c>
      <c r="L792" t="s">
        <v>64</v>
      </c>
      <c r="M792" s="6">
        <v>1014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2983137</v>
      </c>
      <c r="B793" s="1">
        <v>43727.667876539403</v>
      </c>
      <c r="C793" s="6">
        <v>39.5458435733333</v>
      </c>
      <c r="D793" s="13" t="s">
        <v>68</v>
      </c>
      <c r="E793">
        <v>9</v>
      </c>
      <c r="F793" s="14" t="s">
        <v>63</v>
      </c>
      <c r="G793" s="15">
        <v>43725.528399768496</v>
      </c>
      <c r="H793" t="s">
        <v>69</v>
      </c>
      <c r="I793" s="6">
        <v>219.77708163585501</v>
      </c>
      <c r="J793" t="s">
        <v>70</v>
      </c>
      <c r="K793" s="6">
        <v>30.272190213569999</v>
      </c>
      <c r="L793" t="s">
        <v>64</v>
      </c>
      <c r="M793" s="6">
        <v>1014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2983147</v>
      </c>
      <c r="B794" s="1">
        <v>43727.667911192097</v>
      </c>
      <c r="C794" s="6">
        <v>39.595744203333297</v>
      </c>
      <c r="D794" s="13" t="s">
        <v>68</v>
      </c>
      <c r="E794">
        <v>9</v>
      </c>
      <c r="F794" s="14" t="s">
        <v>63</v>
      </c>
      <c r="G794" s="15">
        <v>43725.528399768496</v>
      </c>
      <c r="H794" t="s">
        <v>69</v>
      </c>
      <c r="I794" s="6">
        <v>219.87100539038499</v>
      </c>
      <c r="J794" t="s">
        <v>70</v>
      </c>
      <c r="K794" s="6">
        <v>30.268282519682099</v>
      </c>
      <c r="L794" t="s">
        <v>64</v>
      </c>
      <c r="M794" s="6">
        <v>1014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2983157</v>
      </c>
      <c r="B795" s="1">
        <v>43727.667945682901</v>
      </c>
      <c r="C795" s="6">
        <v>39.645439371666697</v>
      </c>
      <c r="D795" s="13" t="s">
        <v>68</v>
      </c>
      <c r="E795">
        <v>9</v>
      </c>
      <c r="F795" s="14" t="s">
        <v>63</v>
      </c>
      <c r="G795" s="15">
        <v>43725.528399768496</v>
      </c>
      <c r="H795" t="s">
        <v>69</v>
      </c>
      <c r="I795" s="6">
        <v>219.766129455119</v>
      </c>
      <c r="J795" t="s">
        <v>70</v>
      </c>
      <c r="K795" s="6">
        <v>30.2708976681647</v>
      </c>
      <c r="L795" t="s">
        <v>64</v>
      </c>
      <c r="M795" s="6">
        <v>1014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2983167</v>
      </c>
      <c r="B796" s="1">
        <v>43727.667980752303</v>
      </c>
      <c r="C796" s="6">
        <v>39.695936993333298</v>
      </c>
      <c r="D796" s="13" t="s">
        <v>68</v>
      </c>
      <c r="E796">
        <v>9</v>
      </c>
      <c r="F796" s="14" t="s">
        <v>63</v>
      </c>
      <c r="G796" s="15">
        <v>43725.528399768496</v>
      </c>
      <c r="H796" t="s">
        <v>69</v>
      </c>
      <c r="I796" s="6">
        <v>219.96933659714301</v>
      </c>
      <c r="J796" t="s">
        <v>70</v>
      </c>
      <c r="K796" s="6">
        <v>30.261128445749399</v>
      </c>
      <c r="L796" t="s">
        <v>64</v>
      </c>
      <c r="M796" s="6">
        <v>1014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2983177</v>
      </c>
      <c r="B797" s="1">
        <v>43727.668015196803</v>
      </c>
      <c r="C797" s="6">
        <v>39.745520130000003</v>
      </c>
      <c r="D797" s="13" t="s">
        <v>68</v>
      </c>
      <c r="E797">
        <v>9</v>
      </c>
      <c r="F797" s="14" t="s">
        <v>63</v>
      </c>
      <c r="G797" s="15">
        <v>43725.528399768496</v>
      </c>
      <c r="H797" t="s">
        <v>69</v>
      </c>
      <c r="I797" s="6">
        <v>219.72579271629701</v>
      </c>
      <c r="J797" t="s">
        <v>70</v>
      </c>
      <c r="K797" s="6">
        <v>30.286799017203101</v>
      </c>
      <c r="L797" t="s">
        <v>64</v>
      </c>
      <c r="M797" s="6">
        <v>1014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2983187</v>
      </c>
      <c r="B798" s="1">
        <v>43727.6680498032</v>
      </c>
      <c r="C798" s="6">
        <v>39.795353265000003</v>
      </c>
      <c r="D798" s="13" t="s">
        <v>68</v>
      </c>
      <c r="E798">
        <v>9</v>
      </c>
      <c r="F798" s="14" t="s">
        <v>63</v>
      </c>
      <c r="G798" s="15">
        <v>43725.528399768496</v>
      </c>
      <c r="H798" t="s">
        <v>69</v>
      </c>
      <c r="I798" s="6">
        <v>219.69069898976801</v>
      </c>
      <c r="J798" t="s">
        <v>70</v>
      </c>
      <c r="K798" s="6">
        <v>30.285897237358299</v>
      </c>
      <c r="L798" t="s">
        <v>64</v>
      </c>
      <c r="M798" s="6">
        <v>1014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2983197</v>
      </c>
      <c r="B799" s="1">
        <v>43727.668084953701</v>
      </c>
      <c r="C799" s="6">
        <v>39.845966736666703</v>
      </c>
      <c r="D799" s="13" t="s">
        <v>68</v>
      </c>
      <c r="E799">
        <v>9</v>
      </c>
      <c r="F799" s="14" t="s">
        <v>63</v>
      </c>
      <c r="G799" s="15">
        <v>43725.528399768496</v>
      </c>
      <c r="H799" t="s">
        <v>69</v>
      </c>
      <c r="I799" s="6">
        <v>220.07903747279201</v>
      </c>
      <c r="J799" t="s">
        <v>70</v>
      </c>
      <c r="K799" s="6">
        <v>30.257912123365699</v>
      </c>
      <c r="L799" t="s">
        <v>64</v>
      </c>
      <c r="M799" s="6">
        <v>1014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2983207</v>
      </c>
      <c r="B800" s="1">
        <v>43727.668119409696</v>
      </c>
      <c r="C800" s="6">
        <v>39.895574895000003</v>
      </c>
      <c r="D800" s="13" t="s">
        <v>68</v>
      </c>
      <c r="E800">
        <v>9</v>
      </c>
      <c r="F800" s="14" t="s">
        <v>63</v>
      </c>
      <c r="G800" s="15">
        <v>43725.528399768496</v>
      </c>
      <c r="H800" t="s">
        <v>69</v>
      </c>
      <c r="I800" s="6">
        <v>220.02960592461301</v>
      </c>
      <c r="J800" t="s">
        <v>70</v>
      </c>
      <c r="K800" s="6">
        <v>30.2615192140997</v>
      </c>
      <c r="L800" t="s">
        <v>64</v>
      </c>
      <c r="M800" s="6">
        <v>1014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2983217</v>
      </c>
      <c r="B801" s="1">
        <v>43727.6681545139</v>
      </c>
      <c r="C801" s="6">
        <v>39.946155760000003</v>
      </c>
      <c r="D801" s="13" t="s">
        <v>68</v>
      </c>
      <c r="E801">
        <v>9</v>
      </c>
      <c r="F801" s="14" t="s">
        <v>63</v>
      </c>
      <c r="G801" s="15">
        <v>43725.528399768496</v>
      </c>
      <c r="H801" t="s">
        <v>69</v>
      </c>
      <c r="I801" s="6">
        <v>219.97605066951701</v>
      </c>
      <c r="J801" t="s">
        <v>70</v>
      </c>
      <c r="K801" s="6">
        <v>30.273723233185098</v>
      </c>
      <c r="L801" t="s">
        <v>64</v>
      </c>
      <c r="M801" s="6">
        <v>1014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2983227</v>
      </c>
      <c r="B802" s="1">
        <v>43727.668189004602</v>
      </c>
      <c r="C802" s="6">
        <v>39.995829571666697</v>
      </c>
      <c r="D802" s="13" t="s">
        <v>68</v>
      </c>
      <c r="E802">
        <v>9</v>
      </c>
      <c r="F802" s="14" t="s">
        <v>63</v>
      </c>
      <c r="G802" s="15">
        <v>43725.528399768496</v>
      </c>
      <c r="H802" t="s">
        <v>69</v>
      </c>
      <c r="I802" s="6">
        <v>219.940543793735</v>
      </c>
      <c r="J802" t="s">
        <v>70</v>
      </c>
      <c r="K802" s="6">
        <v>30.280937452545501</v>
      </c>
      <c r="L802" t="s">
        <v>64</v>
      </c>
      <c r="M802" s="6">
        <v>1014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2983237</v>
      </c>
      <c r="B803" s="1">
        <v>43727.668223530098</v>
      </c>
      <c r="C803" s="6">
        <v>40.045520154999998</v>
      </c>
      <c r="D803" s="13" t="s">
        <v>68</v>
      </c>
      <c r="E803">
        <v>9</v>
      </c>
      <c r="F803" s="14" t="s">
        <v>63</v>
      </c>
      <c r="G803" s="15">
        <v>43725.528399768496</v>
      </c>
      <c r="H803" t="s">
        <v>69</v>
      </c>
      <c r="I803" s="6">
        <v>219.97841375941701</v>
      </c>
      <c r="J803" t="s">
        <v>70</v>
      </c>
      <c r="K803" s="6">
        <v>30.268042046361199</v>
      </c>
      <c r="L803" t="s">
        <v>64</v>
      </c>
      <c r="M803" s="6">
        <v>1014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2983247</v>
      </c>
      <c r="B804" s="1">
        <v>43727.668258645797</v>
      </c>
      <c r="C804" s="6">
        <v>40.0960825466667</v>
      </c>
      <c r="D804" s="13" t="s">
        <v>68</v>
      </c>
      <c r="E804">
        <v>9</v>
      </c>
      <c r="F804" s="14" t="s">
        <v>63</v>
      </c>
      <c r="G804" s="15">
        <v>43725.528399768496</v>
      </c>
      <c r="H804" t="s">
        <v>69</v>
      </c>
      <c r="I804" s="6">
        <v>219.940901632144</v>
      </c>
      <c r="J804" t="s">
        <v>70</v>
      </c>
      <c r="K804" s="6">
        <v>30.278202059210798</v>
      </c>
      <c r="L804" t="s">
        <v>64</v>
      </c>
      <c r="M804" s="6">
        <v>1014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2983257</v>
      </c>
      <c r="B805" s="1">
        <v>43727.668293020797</v>
      </c>
      <c r="C805" s="6">
        <v>40.145592825000001</v>
      </c>
      <c r="D805" s="13" t="s">
        <v>68</v>
      </c>
      <c r="E805">
        <v>9</v>
      </c>
      <c r="F805" s="14" t="s">
        <v>63</v>
      </c>
      <c r="G805" s="15">
        <v>43725.528399768496</v>
      </c>
      <c r="H805" t="s">
        <v>69</v>
      </c>
      <c r="I805" s="6">
        <v>220.184559822175</v>
      </c>
      <c r="J805" t="s">
        <v>70</v>
      </c>
      <c r="K805" s="6">
        <v>30.260617441052101</v>
      </c>
      <c r="L805" t="s">
        <v>64</v>
      </c>
      <c r="M805" s="6">
        <v>1014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2983267</v>
      </c>
      <c r="B806" s="1">
        <v>43727.668328090302</v>
      </c>
      <c r="C806" s="6">
        <v>40.196107233333301</v>
      </c>
      <c r="D806" s="13" t="s">
        <v>68</v>
      </c>
      <c r="E806">
        <v>9</v>
      </c>
      <c r="F806" s="14" t="s">
        <v>63</v>
      </c>
      <c r="G806" s="15">
        <v>43725.528399768496</v>
      </c>
      <c r="H806" t="s">
        <v>69</v>
      </c>
      <c r="I806" s="6">
        <v>220.07573905056</v>
      </c>
      <c r="J806" t="s">
        <v>70</v>
      </c>
      <c r="K806" s="6">
        <v>30.269094117269098</v>
      </c>
      <c r="L806" t="s">
        <v>64</v>
      </c>
      <c r="M806" s="6">
        <v>1014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2983277</v>
      </c>
      <c r="B807" s="1">
        <v>43727.6683625347</v>
      </c>
      <c r="C807" s="6">
        <v>40.245694589999999</v>
      </c>
      <c r="D807" s="13" t="s">
        <v>68</v>
      </c>
      <c r="E807">
        <v>9</v>
      </c>
      <c r="F807" s="14" t="s">
        <v>63</v>
      </c>
      <c r="G807" s="15">
        <v>43725.528399768496</v>
      </c>
      <c r="H807" t="s">
        <v>69</v>
      </c>
      <c r="I807" s="6">
        <v>220.09083586498599</v>
      </c>
      <c r="J807" t="s">
        <v>70</v>
      </c>
      <c r="K807" s="6">
        <v>30.2564091700388</v>
      </c>
      <c r="L807" t="s">
        <v>64</v>
      </c>
      <c r="M807" s="6">
        <v>1014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2983287</v>
      </c>
      <c r="B808" s="1">
        <v>43727.6683970718</v>
      </c>
      <c r="C808" s="6">
        <v>40.295399708333299</v>
      </c>
      <c r="D808" s="13" t="s">
        <v>68</v>
      </c>
      <c r="E808">
        <v>9</v>
      </c>
      <c r="F808" s="14" t="s">
        <v>63</v>
      </c>
      <c r="G808" s="15">
        <v>43725.528399768496</v>
      </c>
      <c r="H808" t="s">
        <v>69</v>
      </c>
      <c r="I808" s="6">
        <v>220.060399351244</v>
      </c>
      <c r="J808" t="s">
        <v>70</v>
      </c>
      <c r="K808" s="6">
        <v>30.271047964116399</v>
      </c>
      <c r="L808" t="s">
        <v>64</v>
      </c>
      <c r="M808" s="6">
        <v>1014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2983297</v>
      </c>
      <c r="B809" s="1">
        <v>43727.668432256898</v>
      </c>
      <c r="C809" s="6">
        <v>40.346109911666701</v>
      </c>
      <c r="D809" s="13" t="s">
        <v>68</v>
      </c>
      <c r="E809">
        <v>9</v>
      </c>
      <c r="F809" s="14" t="s">
        <v>63</v>
      </c>
      <c r="G809" s="15">
        <v>43725.528399768496</v>
      </c>
      <c r="H809" t="s">
        <v>69</v>
      </c>
      <c r="I809" s="6">
        <v>220.07632952250199</v>
      </c>
      <c r="J809" t="s">
        <v>70</v>
      </c>
      <c r="K809" s="6">
        <v>30.271709266383802</v>
      </c>
      <c r="L809" t="s">
        <v>64</v>
      </c>
      <c r="M809" s="6">
        <v>1014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2983307</v>
      </c>
      <c r="B810" s="1">
        <v>43727.668466701398</v>
      </c>
      <c r="C810" s="6">
        <v>40.395718363333302</v>
      </c>
      <c r="D810" s="13" t="s">
        <v>68</v>
      </c>
      <c r="E810">
        <v>9</v>
      </c>
      <c r="F810" s="14" t="s">
        <v>63</v>
      </c>
      <c r="G810" s="15">
        <v>43725.528399768496</v>
      </c>
      <c r="H810" t="s">
        <v>69</v>
      </c>
      <c r="I810" s="6">
        <v>220.12259025644499</v>
      </c>
      <c r="J810" t="s">
        <v>70</v>
      </c>
      <c r="K810" s="6">
        <v>30.265817668956998</v>
      </c>
      <c r="L810" t="s">
        <v>64</v>
      </c>
      <c r="M810" s="6">
        <v>1014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2983317</v>
      </c>
      <c r="B811" s="1">
        <v>43727.668501273103</v>
      </c>
      <c r="C811" s="6">
        <v>40.445458946666697</v>
      </c>
      <c r="D811" s="13" t="s">
        <v>68</v>
      </c>
      <c r="E811">
        <v>9</v>
      </c>
      <c r="F811" s="14" t="s">
        <v>63</v>
      </c>
      <c r="G811" s="15">
        <v>43725.528399768496</v>
      </c>
      <c r="H811" t="s">
        <v>69</v>
      </c>
      <c r="I811" s="6">
        <v>219.991732206291</v>
      </c>
      <c r="J811" t="s">
        <v>70</v>
      </c>
      <c r="K811" s="6">
        <v>30.2797952001124</v>
      </c>
      <c r="L811" t="s">
        <v>64</v>
      </c>
      <c r="M811" s="6">
        <v>1014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2983327</v>
      </c>
      <c r="B812" s="1">
        <v>43727.6685363426</v>
      </c>
      <c r="C812" s="6">
        <v>40.495971609999998</v>
      </c>
      <c r="D812" s="13" t="s">
        <v>68</v>
      </c>
      <c r="E812">
        <v>9</v>
      </c>
      <c r="F812" s="14" t="s">
        <v>63</v>
      </c>
      <c r="G812" s="15">
        <v>43725.528399768496</v>
      </c>
      <c r="H812" t="s">
        <v>69</v>
      </c>
      <c r="I812" s="6">
        <v>220.25516969126599</v>
      </c>
      <c r="J812" t="s">
        <v>70</v>
      </c>
      <c r="K812" s="6">
        <v>30.257010351289001</v>
      </c>
      <c r="L812" t="s">
        <v>64</v>
      </c>
      <c r="M812" s="6">
        <v>1014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2983337</v>
      </c>
      <c r="B813" s="1">
        <v>43727.668570798603</v>
      </c>
      <c r="C813" s="6">
        <v>40.545622043333303</v>
      </c>
      <c r="D813" s="13" t="s">
        <v>68</v>
      </c>
      <c r="E813">
        <v>9</v>
      </c>
      <c r="F813" s="14" t="s">
        <v>63</v>
      </c>
      <c r="G813" s="15">
        <v>43725.528399768496</v>
      </c>
      <c r="H813" t="s">
        <v>69</v>
      </c>
      <c r="I813" s="6">
        <v>220.21096416961299</v>
      </c>
      <c r="J813" t="s">
        <v>70</v>
      </c>
      <c r="K813" s="6">
        <v>30.241109143496899</v>
      </c>
      <c r="L813" t="s">
        <v>64</v>
      </c>
      <c r="M813" s="6">
        <v>1014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2983347</v>
      </c>
      <c r="B814" s="1">
        <v>43727.668605358798</v>
      </c>
      <c r="C814" s="6">
        <v>40.595345190000003</v>
      </c>
      <c r="D814" s="13" t="s">
        <v>68</v>
      </c>
      <c r="E814">
        <v>9</v>
      </c>
      <c r="F814" s="14" t="s">
        <v>63</v>
      </c>
      <c r="G814" s="15">
        <v>43725.528399768496</v>
      </c>
      <c r="H814" t="s">
        <v>69</v>
      </c>
      <c r="I814" s="6">
        <v>220.26165689133001</v>
      </c>
      <c r="J814" t="s">
        <v>70</v>
      </c>
      <c r="K814" s="6">
        <v>30.2534934425044</v>
      </c>
      <c r="L814" t="s">
        <v>64</v>
      </c>
      <c r="M814" s="6">
        <v>1014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2983357</v>
      </c>
      <c r="B815" s="1">
        <v>43727.668640358803</v>
      </c>
      <c r="C815" s="6">
        <v>40.645776114999997</v>
      </c>
      <c r="D815" s="13" t="s">
        <v>68</v>
      </c>
      <c r="E815">
        <v>9</v>
      </c>
      <c r="F815" s="14" t="s">
        <v>63</v>
      </c>
      <c r="G815" s="15">
        <v>43725.528399768496</v>
      </c>
      <c r="H815" t="s">
        <v>69</v>
      </c>
      <c r="I815" s="6">
        <v>220.383442342959</v>
      </c>
      <c r="J815" t="s">
        <v>70</v>
      </c>
      <c r="K815" s="6">
        <v>30.246068869404599</v>
      </c>
      <c r="L815" t="s">
        <v>64</v>
      </c>
      <c r="M815" s="6">
        <v>1014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2983367</v>
      </c>
      <c r="B816" s="1">
        <v>43727.668674849498</v>
      </c>
      <c r="C816" s="6">
        <v>40.695418886666701</v>
      </c>
      <c r="D816" s="13" t="s">
        <v>68</v>
      </c>
      <c r="E816">
        <v>9</v>
      </c>
      <c r="F816" s="14" t="s">
        <v>63</v>
      </c>
      <c r="G816" s="15">
        <v>43725.528399768496</v>
      </c>
      <c r="H816" t="s">
        <v>69</v>
      </c>
      <c r="I816" s="6">
        <v>220.42749187153899</v>
      </c>
      <c r="J816" t="s">
        <v>70</v>
      </c>
      <c r="K816" s="6">
        <v>30.2377726047403</v>
      </c>
      <c r="L816" t="s">
        <v>64</v>
      </c>
      <c r="M816" s="6">
        <v>1014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2983377</v>
      </c>
      <c r="B817" s="1">
        <v>43727.668709872698</v>
      </c>
      <c r="C817" s="6">
        <v>40.745882606666697</v>
      </c>
      <c r="D817" s="13" t="s">
        <v>68</v>
      </c>
      <c r="E817">
        <v>9</v>
      </c>
      <c r="F817" s="14" t="s">
        <v>63</v>
      </c>
      <c r="G817" s="15">
        <v>43725.528399768496</v>
      </c>
      <c r="H817" t="s">
        <v>69</v>
      </c>
      <c r="I817" s="6">
        <v>220.11846144440801</v>
      </c>
      <c r="J817" t="s">
        <v>70</v>
      </c>
      <c r="K817" s="6">
        <v>30.269033998922598</v>
      </c>
      <c r="L817" t="s">
        <v>64</v>
      </c>
      <c r="M817" s="6">
        <v>1014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2983387</v>
      </c>
      <c r="B818" s="1">
        <v>43727.6687443634</v>
      </c>
      <c r="C818" s="6">
        <v>40.795543208333299</v>
      </c>
      <c r="D818" s="13" t="s">
        <v>68</v>
      </c>
      <c r="E818">
        <v>9</v>
      </c>
      <c r="F818" s="14" t="s">
        <v>63</v>
      </c>
      <c r="G818" s="15">
        <v>43725.528399768496</v>
      </c>
      <c r="H818" t="s">
        <v>69</v>
      </c>
      <c r="I818" s="6">
        <v>220.30230792205199</v>
      </c>
      <c r="J818" t="s">
        <v>70</v>
      </c>
      <c r="K818" s="6">
        <v>30.259084427428199</v>
      </c>
      <c r="L818" t="s">
        <v>64</v>
      </c>
      <c r="M818" s="6">
        <v>1014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2983397</v>
      </c>
      <c r="B819" s="1">
        <v>43727.6687795486</v>
      </c>
      <c r="C819" s="6">
        <v>40.846197961666697</v>
      </c>
      <c r="D819" s="13" t="s">
        <v>68</v>
      </c>
      <c r="E819">
        <v>9</v>
      </c>
      <c r="F819" s="14" t="s">
        <v>63</v>
      </c>
      <c r="G819" s="15">
        <v>43725.528399768496</v>
      </c>
      <c r="H819" t="s">
        <v>69</v>
      </c>
      <c r="I819" s="6">
        <v>220.276076576918</v>
      </c>
      <c r="J819" t="s">
        <v>70</v>
      </c>
      <c r="K819" s="6">
        <v>30.2570404103535</v>
      </c>
      <c r="L819" t="s">
        <v>64</v>
      </c>
      <c r="M819" s="6">
        <v>1014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2983407</v>
      </c>
      <c r="B820" s="1">
        <v>43727.668814120399</v>
      </c>
      <c r="C820" s="6">
        <v>40.895992008333302</v>
      </c>
      <c r="D820" s="13" t="s">
        <v>68</v>
      </c>
      <c r="E820">
        <v>9</v>
      </c>
      <c r="F820" s="14" t="s">
        <v>63</v>
      </c>
      <c r="G820" s="15">
        <v>43725.528399768496</v>
      </c>
      <c r="H820" t="s">
        <v>69</v>
      </c>
      <c r="I820" s="6">
        <v>220.41976610796101</v>
      </c>
      <c r="J820" t="s">
        <v>70</v>
      </c>
      <c r="K820" s="6">
        <v>30.2549062173848</v>
      </c>
      <c r="L820" t="s">
        <v>64</v>
      </c>
      <c r="M820" s="6">
        <v>1014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2983417</v>
      </c>
      <c r="B821" s="1">
        <v>43727.668848645801</v>
      </c>
      <c r="C821" s="6">
        <v>40.945689796666699</v>
      </c>
      <c r="D821" s="13" t="s">
        <v>68</v>
      </c>
      <c r="E821">
        <v>9</v>
      </c>
      <c r="F821" s="14" t="s">
        <v>63</v>
      </c>
      <c r="G821" s="15">
        <v>43725.528399768496</v>
      </c>
      <c r="H821" t="s">
        <v>69</v>
      </c>
      <c r="I821" s="6">
        <v>220.310921595156</v>
      </c>
      <c r="J821" t="s">
        <v>70</v>
      </c>
      <c r="K821" s="6">
        <v>30.255296985009899</v>
      </c>
      <c r="L821" t="s">
        <v>64</v>
      </c>
      <c r="M821" s="6">
        <v>1014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2983427</v>
      </c>
      <c r="B822" s="1">
        <v>43727.668883182901</v>
      </c>
      <c r="C822" s="6">
        <v>40.995411109999999</v>
      </c>
      <c r="D822" s="13" t="s">
        <v>68</v>
      </c>
      <c r="E822">
        <v>9</v>
      </c>
      <c r="F822" s="14" t="s">
        <v>63</v>
      </c>
      <c r="G822" s="15">
        <v>43725.528399768496</v>
      </c>
      <c r="H822" t="s">
        <v>69</v>
      </c>
      <c r="I822" s="6">
        <v>220.45621309951801</v>
      </c>
      <c r="J822" t="s">
        <v>70</v>
      </c>
      <c r="K822" s="6">
        <v>30.236810720309201</v>
      </c>
      <c r="L822" t="s">
        <v>64</v>
      </c>
      <c r="M822" s="6">
        <v>1014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2983437</v>
      </c>
      <c r="B823" s="1">
        <v>43727.668918206</v>
      </c>
      <c r="C823" s="6">
        <v>41.045842723333301</v>
      </c>
      <c r="D823" s="13" t="s">
        <v>68</v>
      </c>
      <c r="E823">
        <v>9</v>
      </c>
      <c r="F823" s="14" t="s">
        <v>63</v>
      </c>
      <c r="G823" s="15">
        <v>43725.528399768496</v>
      </c>
      <c r="H823" t="s">
        <v>69</v>
      </c>
      <c r="I823" s="6">
        <v>220.41901132337</v>
      </c>
      <c r="J823" t="s">
        <v>70</v>
      </c>
      <c r="K823" s="6">
        <v>30.244235272911698</v>
      </c>
      <c r="L823" t="s">
        <v>64</v>
      </c>
      <c r="M823" s="6">
        <v>1014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2983447</v>
      </c>
      <c r="B824" s="1">
        <v>43727.668952662003</v>
      </c>
      <c r="C824" s="6">
        <v>41.095460764999999</v>
      </c>
      <c r="D824" s="13" t="s">
        <v>68</v>
      </c>
      <c r="E824">
        <v>9</v>
      </c>
      <c r="F824" s="14" t="s">
        <v>63</v>
      </c>
      <c r="G824" s="15">
        <v>43725.528399768496</v>
      </c>
      <c r="H824" t="s">
        <v>69</v>
      </c>
      <c r="I824" s="6">
        <v>220.603632785689</v>
      </c>
      <c r="J824" t="s">
        <v>70</v>
      </c>
      <c r="K824" s="6">
        <v>30.2449867467631</v>
      </c>
      <c r="L824" t="s">
        <v>64</v>
      </c>
      <c r="M824" s="6">
        <v>1014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2983457</v>
      </c>
      <c r="B825" s="1">
        <v>43727.668987650497</v>
      </c>
      <c r="C825" s="6">
        <v>41.145873485000003</v>
      </c>
      <c r="D825" s="13" t="s">
        <v>68</v>
      </c>
      <c r="E825">
        <v>9</v>
      </c>
      <c r="F825" s="14" t="s">
        <v>63</v>
      </c>
      <c r="G825" s="15">
        <v>43725.528399768496</v>
      </c>
      <c r="H825" t="s">
        <v>69</v>
      </c>
      <c r="I825" s="6">
        <v>220.54341021805899</v>
      </c>
      <c r="J825" t="s">
        <v>70</v>
      </c>
      <c r="K825" s="6">
        <v>30.244565921385899</v>
      </c>
      <c r="L825" t="s">
        <v>64</v>
      </c>
      <c r="M825" s="6">
        <v>1014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2983467</v>
      </c>
      <c r="B826" s="1">
        <v>43727.669022187503</v>
      </c>
      <c r="C826" s="6">
        <v>41.195574444999998</v>
      </c>
      <c r="D826" s="13" t="s">
        <v>68</v>
      </c>
      <c r="E826">
        <v>9</v>
      </c>
      <c r="F826" s="14" t="s">
        <v>63</v>
      </c>
      <c r="G826" s="15">
        <v>43725.528399768496</v>
      </c>
      <c r="H826" t="s">
        <v>69</v>
      </c>
      <c r="I826" s="6">
        <v>220.73608253604101</v>
      </c>
      <c r="J826" t="s">
        <v>70</v>
      </c>
      <c r="K826" s="6">
        <v>30.228153772849499</v>
      </c>
      <c r="L826" t="s">
        <v>64</v>
      </c>
      <c r="M826" s="6">
        <v>1014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2983477</v>
      </c>
      <c r="B827" s="1">
        <v>43727.669056794002</v>
      </c>
      <c r="C827" s="6">
        <v>41.245391050000002</v>
      </c>
      <c r="D827" s="13" t="s">
        <v>68</v>
      </c>
      <c r="E827">
        <v>9</v>
      </c>
      <c r="F827" s="14" t="s">
        <v>63</v>
      </c>
      <c r="G827" s="15">
        <v>43725.528399768496</v>
      </c>
      <c r="H827" t="s">
        <v>69</v>
      </c>
      <c r="I827" s="6">
        <v>220.615151775774</v>
      </c>
      <c r="J827" t="s">
        <v>70</v>
      </c>
      <c r="K827" s="6">
        <v>30.251599723917501</v>
      </c>
      <c r="L827" t="s">
        <v>64</v>
      </c>
      <c r="M827" s="6">
        <v>1014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2983487</v>
      </c>
      <c r="B828" s="1">
        <v>43727.669091863398</v>
      </c>
      <c r="C828" s="6">
        <v>41.295931258333297</v>
      </c>
      <c r="D828" s="13" t="s">
        <v>68</v>
      </c>
      <c r="E828">
        <v>9</v>
      </c>
      <c r="F828" s="14" t="s">
        <v>63</v>
      </c>
      <c r="G828" s="15">
        <v>43725.528399768496</v>
      </c>
      <c r="H828" t="s">
        <v>69</v>
      </c>
      <c r="I828" s="6">
        <v>220.677667816525</v>
      </c>
      <c r="J828" t="s">
        <v>70</v>
      </c>
      <c r="K828" s="6">
        <v>30.254425272677999</v>
      </c>
      <c r="L828" t="s">
        <v>64</v>
      </c>
      <c r="M828" s="6">
        <v>1014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2983497</v>
      </c>
      <c r="B829" s="1">
        <v>43727.669126307897</v>
      </c>
      <c r="C829" s="6">
        <v>41.345554346666702</v>
      </c>
      <c r="D829" s="13" t="s">
        <v>68</v>
      </c>
      <c r="E829">
        <v>9</v>
      </c>
      <c r="F829" s="14" t="s">
        <v>63</v>
      </c>
      <c r="G829" s="15">
        <v>43725.528399768496</v>
      </c>
      <c r="H829" t="s">
        <v>69</v>
      </c>
      <c r="I829" s="6">
        <v>220.727315398923</v>
      </c>
      <c r="J829" t="s">
        <v>70</v>
      </c>
      <c r="K829" s="6">
        <v>30.242732325713899</v>
      </c>
      <c r="L829" t="s">
        <v>64</v>
      </c>
      <c r="M829" s="6">
        <v>1014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2983507</v>
      </c>
      <c r="B830" s="1">
        <v>43727.669161423597</v>
      </c>
      <c r="C830" s="6">
        <v>41.396086408333304</v>
      </c>
      <c r="D830" s="13" t="s">
        <v>68</v>
      </c>
      <c r="E830">
        <v>9</v>
      </c>
      <c r="F830" s="14" t="s">
        <v>63</v>
      </c>
      <c r="G830" s="15">
        <v>43725.528399768496</v>
      </c>
      <c r="H830" t="s">
        <v>69</v>
      </c>
      <c r="I830" s="6">
        <v>220.62342978886301</v>
      </c>
      <c r="J830" t="s">
        <v>70</v>
      </c>
      <c r="K830" s="6">
        <v>30.250547658497901</v>
      </c>
      <c r="L830" t="s">
        <v>64</v>
      </c>
      <c r="M830" s="6">
        <v>1014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2983517</v>
      </c>
      <c r="B831" s="1">
        <v>43727.669195868097</v>
      </c>
      <c r="C831" s="6">
        <v>41.445686213333303</v>
      </c>
      <c r="D831" s="13" t="s">
        <v>68</v>
      </c>
      <c r="E831">
        <v>9</v>
      </c>
      <c r="F831" s="14" t="s">
        <v>63</v>
      </c>
      <c r="G831" s="15">
        <v>43725.528399768496</v>
      </c>
      <c r="H831" t="s">
        <v>69</v>
      </c>
      <c r="I831" s="6">
        <v>220.69486462987001</v>
      </c>
      <c r="J831" t="s">
        <v>70</v>
      </c>
      <c r="K831" s="6">
        <v>30.2414698505881</v>
      </c>
      <c r="L831" t="s">
        <v>64</v>
      </c>
      <c r="M831" s="6">
        <v>1014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2983527</v>
      </c>
      <c r="B832" s="1">
        <v>43727.669230405103</v>
      </c>
      <c r="C832" s="6">
        <v>41.495435568333299</v>
      </c>
      <c r="D832" s="13" t="s">
        <v>68</v>
      </c>
      <c r="E832">
        <v>9</v>
      </c>
      <c r="F832" s="14" t="s">
        <v>63</v>
      </c>
      <c r="G832" s="15">
        <v>43725.528399768496</v>
      </c>
      <c r="H832" t="s">
        <v>69</v>
      </c>
      <c r="I832" s="6">
        <v>220.63738455766301</v>
      </c>
      <c r="J832" t="s">
        <v>70</v>
      </c>
      <c r="K832" s="6">
        <v>30.248774177537602</v>
      </c>
      <c r="L832" t="s">
        <v>64</v>
      </c>
      <c r="M832" s="6">
        <v>1014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2983537</v>
      </c>
      <c r="B833" s="1">
        <v>43727.669265590303</v>
      </c>
      <c r="C833" s="6">
        <v>41.546115575000002</v>
      </c>
      <c r="D833" s="13" t="s">
        <v>68</v>
      </c>
      <c r="E833">
        <v>9</v>
      </c>
      <c r="F833" s="14" t="s">
        <v>63</v>
      </c>
      <c r="G833" s="15">
        <v>43725.528399768496</v>
      </c>
      <c r="H833" t="s">
        <v>69</v>
      </c>
      <c r="I833" s="6">
        <v>220.864761243516</v>
      </c>
      <c r="J833" t="s">
        <v>70</v>
      </c>
      <c r="K833" s="6">
        <v>30.2333539504139</v>
      </c>
      <c r="L833" t="s">
        <v>64</v>
      </c>
      <c r="M833" s="6">
        <v>1014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2983547</v>
      </c>
      <c r="B834" s="1">
        <v>43727.669300115696</v>
      </c>
      <c r="C834" s="6">
        <v>41.595809223333298</v>
      </c>
      <c r="D834" s="13" t="s">
        <v>68</v>
      </c>
      <c r="E834">
        <v>9</v>
      </c>
      <c r="F834" s="14" t="s">
        <v>63</v>
      </c>
      <c r="G834" s="15">
        <v>43725.528399768496</v>
      </c>
      <c r="H834" t="s">
        <v>69</v>
      </c>
      <c r="I834" s="6">
        <v>220.826415602531</v>
      </c>
      <c r="J834" t="s">
        <v>70</v>
      </c>
      <c r="K834" s="6">
        <v>30.238223488161601</v>
      </c>
      <c r="L834" t="s">
        <v>64</v>
      </c>
      <c r="M834" s="6">
        <v>1014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2983557</v>
      </c>
      <c r="B835" s="1">
        <v>43727.669334722203</v>
      </c>
      <c r="C835" s="6">
        <v>41.645630711666698</v>
      </c>
      <c r="D835" s="13" t="s">
        <v>68</v>
      </c>
      <c r="E835">
        <v>9</v>
      </c>
      <c r="F835" s="14" t="s">
        <v>63</v>
      </c>
      <c r="G835" s="15">
        <v>43725.528399768496</v>
      </c>
      <c r="H835" t="s">
        <v>69</v>
      </c>
      <c r="I835" s="6">
        <v>220.93876856234499</v>
      </c>
      <c r="J835" t="s">
        <v>70</v>
      </c>
      <c r="K835" s="6">
        <v>30.226650832858901</v>
      </c>
      <c r="L835" t="s">
        <v>64</v>
      </c>
      <c r="M835" s="6">
        <v>1014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2983567</v>
      </c>
      <c r="B836" s="1">
        <v>43727.6693697917</v>
      </c>
      <c r="C836" s="6">
        <v>41.696152383333299</v>
      </c>
      <c r="D836" s="13" t="s">
        <v>68</v>
      </c>
      <c r="E836">
        <v>9</v>
      </c>
      <c r="F836" s="14" t="s">
        <v>63</v>
      </c>
      <c r="G836" s="15">
        <v>43725.528399768496</v>
      </c>
      <c r="H836" t="s">
        <v>69</v>
      </c>
      <c r="I836" s="6">
        <v>220.69811499247399</v>
      </c>
      <c r="J836" t="s">
        <v>70</v>
      </c>
      <c r="K836" s="6">
        <v>30.249134885453699</v>
      </c>
      <c r="L836" t="s">
        <v>64</v>
      </c>
      <c r="M836" s="6">
        <v>1014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2983577</v>
      </c>
      <c r="B837" s="1">
        <v>43727.669404247703</v>
      </c>
      <c r="C837" s="6">
        <v>41.7457885733333</v>
      </c>
      <c r="D837" s="13" t="s">
        <v>68</v>
      </c>
      <c r="E837">
        <v>9</v>
      </c>
      <c r="F837" s="14" t="s">
        <v>63</v>
      </c>
      <c r="G837" s="15">
        <v>43725.528399768496</v>
      </c>
      <c r="H837" t="s">
        <v>69</v>
      </c>
      <c r="I837" s="6">
        <v>220.89090009487799</v>
      </c>
      <c r="J837" t="s">
        <v>70</v>
      </c>
      <c r="K837" s="6">
        <v>30.240808554283401</v>
      </c>
      <c r="L837" t="s">
        <v>64</v>
      </c>
      <c r="M837" s="6">
        <v>1014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2983587</v>
      </c>
      <c r="B838" s="1">
        <v>43727.669438773097</v>
      </c>
      <c r="C838" s="6">
        <v>41.795474585000001</v>
      </c>
      <c r="D838" s="13" t="s">
        <v>68</v>
      </c>
      <c r="E838">
        <v>9</v>
      </c>
      <c r="F838" s="14" t="s">
        <v>63</v>
      </c>
      <c r="G838" s="15">
        <v>43725.528399768496</v>
      </c>
      <c r="H838" t="s">
        <v>69</v>
      </c>
      <c r="I838" s="6">
        <v>220.98818832401301</v>
      </c>
      <c r="J838" t="s">
        <v>70</v>
      </c>
      <c r="K838" s="6">
        <v>30.236540190363002</v>
      </c>
      <c r="L838" t="s">
        <v>64</v>
      </c>
      <c r="M838" s="6">
        <v>1014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2983597</v>
      </c>
      <c r="B839" s="1">
        <v>43727.669473923597</v>
      </c>
      <c r="C839" s="6">
        <v>41.84605724</v>
      </c>
      <c r="D839" s="13" t="s">
        <v>68</v>
      </c>
      <c r="E839">
        <v>9</v>
      </c>
      <c r="F839" s="14" t="s">
        <v>63</v>
      </c>
      <c r="G839" s="15">
        <v>43725.528399768496</v>
      </c>
      <c r="H839" t="s">
        <v>69</v>
      </c>
      <c r="I839" s="6">
        <v>220.86343606791499</v>
      </c>
      <c r="J839" t="s">
        <v>70</v>
      </c>
      <c r="K839" s="6">
        <v>30.2442953908139</v>
      </c>
      <c r="L839" t="s">
        <v>64</v>
      </c>
      <c r="M839" s="6">
        <v>1014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2983607</v>
      </c>
      <c r="B840" s="1">
        <v>43727.669508368097</v>
      </c>
      <c r="C840" s="6">
        <v>41.895688610000001</v>
      </c>
      <c r="D840" s="13" t="s">
        <v>68</v>
      </c>
      <c r="E840">
        <v>9</v>
      </c>
      <c r="F840" s="14" t="s">
        <v>63</v>
      </c>
      <c r="G840" s="15">
        <v>43725.528399768496</v>
      </c>
      <c r="H840" t="s">
        <v>69</v>
      </c>
      <c r="I840" s="6">
        <v>220.970806130764</v>
      </c>
      <c r="J840" t="s">
        <v>70</v>
      </c>
      <c r="K840" s="6">
        <v>30.241439791662302</v>
      </c>
      <c r="L840" t="s">
        <v>64</v>
      </c>
      <c r="M840" s="6">
        <v>1014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2983617</v>
      </c>
      <c r="B841" s="1">
        <v>43727.669542905103</v>
      </c>
      <c r="C841" s="6">
        <v>41.945407105000001</v>
      </c>
      <c r="D841" s="13" t="s">
        <v>68</v>
      </c>
      <c r="E841">
        <v>9</v>
      </c>
      <c r="F841" s="14" t="s">
        <v>63</v>
      </c>
      <c r="G841" s="15">
        <v>43725.528399768496</v>
      </c>
      <c r="H841" t="s">
        <v>69</v>
      </c>
      <c r="I841" s="6">
        <v>220.98206633331799</v>
      </c>
      <c r="J841" t="s">
        <v>70</v>
      </c>
      <c r="K841" s="6">
        <v>30.22923589006</v>
      </c>
      <c r="L841" t="s">
        <v>64</v>
      </c>
      <c r="M841" s="6">
        <v>1014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2983627</v>
      </c>
      <c r="B842" s="1">
        <v>43727.6695780093</v>
      </c>
      <c r="C842" s="6">
        <v>41.995982685000001</v>
      </c>
      <c r="D842" s="13" t="s">
        <v>68</v>
      </c>
      <c r="E842">
        <v>9</v>
      </c>
      <c r="F842" s="14" t="s">
        <v>63</v>
      </c>
      <c r="G842" s="15">
        <v>43725.528399768496</v>
      </c>
      <c r="H842" t="s">
        <v>69</v>
      </c>
      <c r="I842" s="6">
        <v>221.098815887331</v>
      </c>
      <c r="J842" t="s">
        <v>70</v>
      </c>
      <c r="K842" s="6">
        <v>30.222502721979701</v>
      </c>
      <c r="L842" t="s">
        <v>64</v>
      </c>
      <c r="M842" s="6">
        <v>1014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2983637</v>
      </c>
      <c r="B843" s="1">
        <v>43727.669612580998</v>
      </c>
      <c r="C843" s="6">
        <v>42.0457291266667</v>
      </c>
      <c r="D843" s="13" t="s">
        <v>68</v>
      </c>
      <c r="E843">
        <v>9</v>
      </c>
      <c r="F843" s="14" t="s">
        <v>63</v>
      </c>
      <c r="G843" s="15">
        <v>43725.528399768496</v>
      </c>
      <c r="H843" t="s">
        <v>69</v>
      </c>
      <c r="I843" s="6">
        <v>221.05240781080499</v>
      </c>
      <c r="J843" t="s">
        <v>70</v>
      </c>
      <c r="K843" s="6">
        <v>30.2418606166475</v>
      </c>
      <c r="L843" t="s">
        <v>64</v>
      </c>
      <c r="M843" s="6">
        <v>1014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2983647</v>
      </c>
      <c r="B844" s="1">
        <v>43727.669647106501</v>
      </c>
      <c r="C844" s="6">
        <v>42.095471563333298</v>
      </c>
      <c r="D844" s="13" t="s">
        <v>68</v>
      </c>
      <c r="E844">
        <v>9</v>
      </c>
      <c r="F844" s="14" t="s">
        <v>63</v>
      </c>
      <c r="G844" s="15">
        <v>43725.528399768496</v>
      </c>
      <c r="H844" t="s">
        <v>69</v>
      </c>
      <c r="I844" s="6">
        <v>221.00046811115999</v>
      </c>
      <c r="J844" t="s">
        <v>70</v>
      </c>
      <c r="K844" s="6">
        <v>30.243062974039699</v>
      </c>
      <c r="L844" t="s">
        <v>64</v>
      </c>
      <c r="M844" s="6">
        <v>1014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2983657</v>
      </c>
      <c r="B845" s="1">
        <v>43727.669682210602</v>
      </c>
      <c r="C845" s="6">
        <v>42.14601906</v>
      </c>
      <c r="D845" s="13" t="s">
        <v>68</v>
      </c>
      <c r="E845">
        <v>9</v>
      </c>
      <c r="F845" s="14" t="s">
        <v>63</v>
      </c>
      <c r="G845" s="15">
        <v>43725.528399768496</v>
      </c>
      <c r="H845" t="s">
        <v>69</v>
      </c>
      <c r="I845" s="6">
        <v>220.979989888375</v>
      </c>
      <c r="J845" t="s">
        <v>70</v>
      </c>
      <c r="K845" s="6">
        <v>30.234886952276199</v>
      </c>
      <c r="L845" t="s">
        <v>64</v>
      </c>
      <c r="M845" s="6">
        <v>1014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2983667</v>
      </c>
      <c r="B846" s="1">
        <v>43727.669716701399</v>
      </c>
      <c r="C846" s="6">
        <v>42.195678033333301</v>
      </c>
      <c r="D846" s="13" t="s">
        <v>68</v>
      </c>
      <c r="E846">
        <v>9</v>
      </c>
      <c r="F846" s="14" t="s">
        <v>63</v>
      </c>
      <c r="G846" s="15">
        <v>43725.528399768496</v>
      </c>
      <c r="H846" t="s">
        <v>69</v>
      </c>
      <c r="I846" s="6">
        <v>220.932723039303</v>
      </c>
      <c r="J846" t="s">
        <v>70</v>
      </c>
      <c r="K846" s="6">
        <v>30.251659841951099</v>
      </c>
      <c r="L846" t="s">
        <v>64</v>
      </c>
      <c r="M846" s="6">
        <v>1014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2983677</v>
      </c>
      <c r="B847" s="1">
        <v>43727.669751238398</v>
      </c>
      <c r="C847" s="6">
        <v>42.245427823333301</v>
      </c>
      <c r="D847" s="13" t="s">
        <v>68</v>
      </c>
      <c r="E847">
        <v>9</v>
      </c>
      <c r="F847" s="14" t="s">
        <v>63</v>
      </c>
      <c r="G847" s="15">
        <v>43725.528399768496</v>
      </c>
      <c r="H847" t="s">
        <v>69</v>
      </c>
      <c r="I847" s="6">
        <v>221.25867546157201</v>
      </c>
      <c r="J847" t="s">
        <v>70</v>
      </c>
      <c r="K847" s="6">
        <v>30.2210899607499</v>
      </c>
      <c r="L847" t="s">
        <v>64</v>
      </c>
      <c r="M847" s="6">
        <v>1014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2983687</v>
      </c>
      <c r="B848" s="1">
        <v>43727.669786342602</v>
      </c>
      <c r="C848" s="6">
        <v>42.295985958333297</v>
      </c>
      <c r="D848" s="13" t="s">
        <v>68</v>
      </c>
      <c r="E848">
        <v>9</v>
      </c>
      <c r="F848" s="14" t="s">
        <v>63</v>
      </c>
      <c r="G848" s="15">
        <v>43725.528399768496</v>
      </c>
      <c r="H848" t="s">
        <v>69</v>
      </c>
      <c r="I848" s="6">
        <v>221.24263701838299</v>
      </c>
      <c r="J848" t="s">
        <v>70</v>
      </c>
      <c r="K848" s="6">
        <v>30.220428668464098</v>
      </c>
      <c r="L848" t="s">
        <v>64</v>
      </c>
      <c r="M848" s="6">
        <v>1014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2983697</v>
      </c>
      <c r="B849" s="1">
        <v>43727.669820868097</v>
      </c>
      <c r="C849" s="6">
        <v>42.345683806666699</v>
      </c>
      <c r="D849" s="13" t="s">
        <v>68</v>
      </c>
      <c r="E849">
        <v>9</v>
      </c>
      <c r="F849" s="14" t="s">
        <v>63</v>
      </c>
      <c r="G849" s="15">
        <v>43725.528399768496</v>
      </c>
      <c r="H849" t="s">
        <v>69</v>
      </c>
      <c r="I849" s="6">
        <v>221.039285156614</v>
      </c>
      <c r="J849" t="s">
        <v>70</v>
      </c>
      <c r="K849" s="6">
        <v>30.246219164244401</v>
      </c>
      <c r="L849" t="s">
        <v>64</v>
      </c>
      <c r="M849" s="6">
        <v>1014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2983707</v>
      </c>
      <c r="B850" s="1">
        <v>43727.669855358799</v>
      </c>
      <c r="C850" s="6">
        <v>42.3953804566667</v>
      </c>
      <c r="D850" s="13" t="s">
        <v>68</v>
      </c>
      <c r="E850">
        <v>9</v>
      </c>
      <c r="F850" s="14" t="s">
        <v>63</v>
      </c>
      <c r="G850" s="15">
        <v>43725.528399768496</v>
      </c>
      <c r="H850" t="s">
        <v>69</v>
      </c>
      <c r="I850" s="6">
        <v>221.262219507515</v>
      </c>
      <c r="J850" t="s">
        <v>70</v>
      </c>
      <c r="K850" s="6">
        <v>30.228724890222601</v>
      </c>
      <c r="L850" t="s">
        <v>64</v>
      </c>
      <c r="M850" s="6">
        <v>1014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2983717</v>
      </c>
      <c r="B851" s="1">
        <v>43727.669890393503</v>
      </c>
      <c r="C851" s="6">
        <v>42.445831883333298</v>
      </c>
      <c r="D851" s="13" t="s">
        <v>68</v>
      </c>
      <c r="E851">
        <v>9</v>
      </c>
      <c r="F851" s="14" t="s">
        <v>63</v>
      </c>
      <c r="G851" s="15">
        <v>43725.528399768496</v>
      </c>
      <c r="H851" t="s">
        <v>69</v>
      </c>
      <c r="I851" s="6">
        <v>221.25044764390501</v>
      </c>
      <c r="J851" t="s">
        <v>70</v>
      </c>
      <c r="K851" s="6">
        <v>30.2275225379713</v>
      </c>
      <c r="L851" t="s">
        <v>64</v>
      </c>
      <c r="M851" s="6">
        <v>1014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2983727</v>
      </c>
      <c r="B852" s="1">
        <v>43727.669924849499</v>
      </c>
      <c r="C852" s="6">
        <v>42.495455884999998</v>
      </c>
      <c r="D852" s="13" t="s">
        <v>68</v>
      </c>
      <c r="E852">
        <v>9</v>
      </c>
      <c r="F852" s="14" t="s">
        <v>63</v>
      </c>
      <c r="G852" s="15">
        <v>43725.528399768496</v>
      </c>
      <c r="H852" t="s">
        <v>69</v>
      </c>
      <c r="I852" s="6">
        <v>221.21598397609301</v>
      </c>
      <c r="J852" t="s">
        <v>70</v>
      </c>
      <c r="K852" s="6">
        <v>30.2345863636206</v>
      </c>
      <c r="L852" t="s">
        <v>64</v>
      </c>
      <c r="M852" s="6">
        <v>1014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2983737</v>
      </c>
      <c r="B853" s="1">
        <v>43727.669959872699</v>
      </c>
      <c r="C853" s="6">
        <v>42.545887649999997</v>
      </c>
      <c r="D853" s="13" t="s">
        <v>68</v>
      </c>
      <c r="E853">
        <v>9</v>
      </c>
      <c r="F853" s="14" t="s">
        <v>63</v>
      </c>
      <c r="G853" s="15">
        <v>43725.528399768496</v>
      </c>
      <c r="H853" t="s">
        <v>69</v>
      </c>
      <c r="I853" s="6">
        <v>221.29455129935999</v>
      </c>
      <c r="J853" t="s">
        <v>70</v>
      </c>
      <c r="K853" s="6">
        <v>30.2219316056662</v>
      </c>
      <c r="L853" t="s">
        <v>64</v>
      </c>
      <c r="M853" s="6">
        <v>1014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2983747</v>
      </c>
      <c r="B854" s="1">
        <v>43727.669994409698</v>
      </c>
      <c r="C854" s="6">
        <v>42.595620650000001</v>
      </c>
      <c r="D854" s="13" t="s">
        <v>68</v>
      </c>
      <c r="E854">
        <v>9</v>
      </c>
      <c r="F854" s="14" t="s">
        <v>63</v>
      </c>
      <c r="G854" s="15">
        <v>43725.528399768496</v>
      </c>
      <c r="H854" t="s">
        <v>69</v>
      </c>
      <c r="I854" s="6">
        <v>221.51303892089001</v>
      </c>
      <c r="J854" t="s">
        <v>70</v>
      </c>
      <c r="K854" s="6">
        <v>30.210419123877699</v>
      </c>
      <c r="L854" t="s">
        <v>64</v>
      </c>
      <c r="M854" s="6">
        <v>1014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2983757</v>
      </c>
      <c r="B855" s="1">
        <v>43727.670029432898</v>
      </c>
      <c r="C855" s="6">
        <v>42.646053601666701</v>
      </c>
      <c r="D855" s="13" t="s">
        <v>68</v>
      </c>
      <c r="E855">
        <v>9</v>
      </c>
      <c r="F855" s="14" t="s">
        <v>63</v>
      </c>
      <c r="G855" s="15">
        <v>43725.528399768496</v>
      </c>
      <c r="H855" t="s">
        <v>69</v>
      </c>
      <c r="I855" s="6">
        <v>221.256765796471</v>
      </c>
      <c r="J855" t="s">
        <v>70</v>
      </c>
      <c r="K855" s="6">
        <v>30.229416242962099</v>
      </c>
      <c r="L855" t="s">
        <v>64</v>
      </c>
      <c r="M855" s="6">
        <v>1014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2983767</v>
      </c>
      <c r="B856" s="1">
        <v>43727.670064004596</v>
      </c>
      <c r="C856" s="6">
        <v>42.695809250000003</v>
      </c>
      <c r="D856" s="13" t="s">
        <v>68</v>
      </c>
      <c r="E856">
        <v>9</v>
      </c>
      <c r="F856" s="14" t="s">
        <v>63</v>
      </c>
      <c r="G856" s="15">
        <v>43725.528399768496</v>
      </c>
      <c r="H856" t="s">
        <v>69</v>
      </c>
      <c r="I856" s="6">
        <v>221.38143011753701</v>
      </c>
      <c r="J856" t="s">
        <v>70</v>
      </c>
      <c r="K856" s="6">
        <v>30.216310623980501</v>
      </c>
      <c r="L856" t="s">
        <v>64</v>
      </c>
      <c r="M856" s="6">
        <v>1014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2983777</v>
      </c>
      <c r="B857" s="1">
        <v>43727.6700984954</v>
      </c>
      <c r="C857" s="6">
        <v>42.745469614999998</v>
      </c>
      <c r="D857" s="13" t="s">
        <v>68</v>
      </c>
      <c r="E857">
        <v>9</v>
      </c>
      <c r="F857" s="14" t="s">
        <v>63</v>
      </c>
      <c r="G857" s="15">
        <v>43725.528399768496</v>
      </c>
      <c r="H857" t="s">
        <v>69</v>
      </c>
      <c r="I857" s="6">
        <v>221.382139929402</v>
      </c>
      <c r="J857" t="s">
        <v>70</v>
      </c>
      <c r="K857" s="6">
        <v>30.224306247818301</v>
      </c>
      <c r="L857" t="s">
        <v>64</v>
      </c>
      <c r="M857" s="6">
        <v>1014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2983787</v>
      </c>
      <c r="B858" s="1">
        <v>43727.670133564803</v>
      </c>
      <c r="C858" s="6">
        <v>42.795982330000001</v>
      </c>
      <c r="D858" s="13" t="s">
        <v>68</v>
      </c>
      <c r="E858">
        <v>9</v>
      </c>
      <c r="F858" s="14" t="s">
        <v>63</v>
      </c>
      <c r="G858" s="15">
        <v>43725.528399768496</v>
      </c>
      <c r="H858" t="s">
        <v>69</v>
      </c>
      <c r="I858" s="6">
        <v>221.52571393644101</v>
      </c>
      <c r="J858" t="s">
        <v>70</v>
      </c>
      <c r="K858" s="6">
        <v>30.222292310694201</v>
      </c>
      <c r="L858" t="s">
        <v>64</v>
      </c>
      <c r="M858" s="6">
        <v>1014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2983797</v>
      </c>
      <c r="B859" s="1">
        <v>43727.6701680556</v>
      </c>
      <c r="C859" s="6">
        <v>42.845662273333303</v>
      </c>
      <c r="D859" s="13" t="s">
        <v>68</v>
      </c>
      <c r="E859">
        <v>9</v>
      </c>
      <c r="F859" s="14" t="s">
        <v>63</v>
      </c>
      <c r="G859" s="15">
        <v>43725.528399768496</v>
      </c>
      <c r="H859" t="s">
        <v>69</v>
      </c>
      <c r="I859" s="6">
        <v>221.62003666232701</v>
      </c>
      <c r="J859" t="s">
        <v>70</v>
      </c>
      <c r="K859" s="6">
        <v>30.207653729439699</v>
      </c>
      <c r="L859" t="s">
        <v>64</v>
      </c>
      <c r="M859" s="6">
        <v>1014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2983807</v>
      </c>
      <c r="B860" s="1">
        <v>43727.670202696798</v>
      </c>
      <c r="C860" s="6">
        <v>42.895551096666701</v>
      </c>
      <c r="D860" s="13" t="s">
        <v>68</v>
      </c>
      <c r="E860">
        <v>9</v>
      </c>
      <c r="F860" s="14" t="s">
        <v>63</v>
      </c>
      <c r="G860" s="15">
        <v>43725.528399768496</v>
      </c>
      <c r="H860" t="s">
        <v>69</v>
      </c>
      <c r="I860" s="6">
        <v>221.81095046812999</v>
      </c>
      <c r="J860" t="s">
        <v>70</v>
      </c>
      <c r="K860" s="6">
        <v>30.194277668967501</v>
      </c>
      <c r="L860" t="s">
        <v>64</v>
      </c>
      <c r="M860" s="6">
        <v>1014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2983817</v>
      </c>
      <c r="B861" s="1">
        <v>43727.670237812497</v>
      </c>
      <c r="C861" s="6">
        <v>42.946101453333299</v>
      </c>
      <c r="D861" s="13" t="s">
        <v>68</v>
      </c>
      <c r="E861">
        <v>9</v>
      </c>
      <c r="F861" s="14" t="s">
        <v>63</v>
      </c>
      <c r="G861" s="15">
        <v>43725.528399768496</v>
      </c>
      <c r="H861" t="s">
        <v>69</v>
      </c>
      <c r="I861" s="6">
        <v>221.62043904016801</v>
      </c>
      <c r="J861" t="s">
        <v>70</v>
      </c>
      <c r="K861" s="6">
        <v>30.210298889289799</v>
      </c>
      <c r="L861" t="s">
        <v>64</v>
      </c>
      <c r="M861" s="6">
        <v>1014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2983827</v>
      </c>
      <c r="B862" s="1">
        <v>43727.670272256903</v>
      </c>
      <c r="C862" s="6">
        <v>42.995694831666697</v>
      </c>
      <c r="D862" s="13" t="s">
        <v>68</v>
      </c>
      <c r="E862">
        <v>9</v>
      </c>
      <c r="F862" s="14" t="s">
        <v>63</v>
      </c>
      <c r="G862" s="15">
        <v>43725.528399768496</v>
      </c>
      <c r="H862" t="s">
        <v>69</v>
      </c>
      <c r="I862" s="6">
        <v>221.600998455108</v>
      </c>
      <c r="J862" t="s">
        <v>70</v>
      </c>
      <c r="K862" s="6">
        <v>30.2289353019105</v>
      </c>
      <c r="L862" t="s">
        <v>64</v>
      </c>
      <c r="M862" s="6">
        <v>1014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2983837</v>
      </c>
      <c r="B863" s="1">
        <v>43727.670306794003</v>
      </c>
      <c r="C863" s="6">
        <v>43.045437766666701</v>
      </c>
      <c r="D863" s="13" t="s">
        <v>68</v>
      </c>
      <c r="E863">
        <v>9</v>
      </c>
      <c r="F863" s="14" t="s">
        <v>63</v>
      </c>
      <c r="G863" s="15">
        <v>43725.528399768496</v>
      </c>
      <c r="H863" t="s">
        <v>69</v>
      </c>
      <c r="I863" s="6">
        <v>221.692081318791</v>
      </c>
      <c r="J863" t="s">
        <v>70</v>
      </c>
      <c r="K863" s="6">
        <v>30.203926462283601</v>
      </c>
      <c r="L863" t="s">
        <v>64</v>
      </c>
      <c r="M863" s="6">
        <v>1014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2983847</v>
      </c>
      <c r="B864" s="1">
        <v>43727.670341932899</v>
      </c>
      <c r="C864" s="6">
        <v>43.096026518333296</v>
      </c>
      <c r="D864" s="13" t="s">
        <v>68</v>
      </c>
      <c r="E864">
        <v>9</v>
      </c>
      <c r="F864" s="14" t="s">
        <v>63</v>
      </c>
      <c r="G864" s="15">
        <v>43725.528399768496</v>
      </c>
      <c r="H864" t="s">
        <v>69</v>
      </c>
      <c r="I864" s="6">
        <v>221.60321088507601</v>
      </c>
      <c r="J864" t="s">
        <v>70</v>
      </c>
      <c r="K864" s="6">
        <v>30.225959480689198</v>
      </c>
      <c r="L864" t="s">
        <v>64</v>
      </c>
      <c r="M864" s="6">
        <v>1014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2983857</v>
      </c>
      <c r="B865" s="1">
        <v>43727.670376388902</v>
      </c>
      <c r="C865" s="6">
        <v>43.145662156666702</v>
      </c>
      <c r="D865" s="13" t="s">
        <v>68</v>
      </c>
      <c r="E865">
        <v>9</v>
      </c>
      <c r="F865" s="14" t="s">
        <v>63</v>
      </c>
      <c r="G865" s="15">
        <v>43725.528399768496</v>
      </c>
      <c r="H865" t="s">
        <v>69</v>
      </c>
      <c r="I865" s="6">
        <v>221.474047520482</v>
      </c>
      <c r="J865" t="s">
        <v>70</v>
      </c>
      <c r="K865" s="6">
        <v>30.226139833415299</v>
      </c>
      <c r="L865" t="s">
        <v>64</v>
      </c>
      <c r="M865" s="6">
        <v>1014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2983867</v>
      </c>
      <c r="B866" s="1">
        <v>43727.670410914303</v>
      </c>
      <c r="C866" s="6">
        <v>43.1953636233333</v>
      </c>
      <c r="D866" s="13" t="s">
        <v>68</v>
      </c>
      <c r="E866">
        <v>9</v>
      </c>
      <c r="F866" s="14" t="s">
        <v>63</v>
      </c>
      <c r="G866" s="15">
        <v>43725.528399768496</v>
      </c>
      <c r="H866" t="s">
        <v>69</v>
      </c>
      <c r="I866" s="6">
        <v>221.509020683432</v>
      </c>
      <c r="J866" t="s">
        <v>70</v>
      </c>
      <c r="K866" s="6">
        <v>30.227101714785501</v>
      </c>
      <c r="L866" t="s">
        <v>64</v>
      </c>
      <c r="M866" s="6">
        <v>1014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2983877</v>
      </c>
      <c r="B867" s="1">
        <v>43727.670446145799</v>
      </c>
      <c r="C867" s="6">
        <v>43.246108933333304</v>
      </c>
      <c r="D867" s="13" t="s">
        <v>68</v>
      </c>
      <c r="E867">
        <v>9</v>
      </c>
      <c r="F867" s="14" t="s">
        <v>63</v>
      </c>
      <c r="G867" s="15">
        <v>43725.528399768496</v>
      </c>
      <c r="H867" t="s">
        <v>69</v>
      </c>
      <c r="I867" s="6">
        <v>221.780269594429</v>
      </c>
      <c r="J867" t="s">
        <v>70</v>
      </c>
      <c r="K867" s="6">
        <v>30.208946250469101</v>
      </c>
      <c r="L867" t="s">
        <v>64</v>
      </c>
      <c r="M867" s="6">
        <v>1014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2983887</v>
      </c>
      <c r="B868" s="1">
        <v>43727.670480752298</v>
      </c>
      <c r="C868" s="6">
        <v>43.295900551666698</v>
      </c>
      <c r="D868" s="13" t="s">
        <v>68</v>
      </c>
      <c r="E868">
        <v>9</v>
      </c>
      <c r="F868" s="14" t="s">
        <v>63</v>
      </c>
      <c r="G868" s="15">
        <v>43725.528399768496</v>
      </c>
      <c r="H868" t="s">
        <v>69</v>
      </c>
      <c r="I868" s="6">
        <v>221.563696135448</v>
      </c>
      <c r="J868" t="s">
        <v>70</v>
      </c>
      <c r="K868" s="6">
        <v>30.217482913501499</v>
      </c>
      <c r="L868" t="s">
        <v>64</v>
      </c>
      <c r="M868" s="6">
        <v>1014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2983897</v>
      </c>
      <c r="B869" s="1">
        <v>43727.670515243102</v>
      </c>
      <c r="C869" s="6">
        <v>43.345584584999997</v>
      </c>
      <c r="D869" s="13" t="s">
        <v>68</v>
      </c>
      <c r="E869">
        <v>9</v>
      </c>
      <c r="F869" s="14" t="s">
        <v>63</v>
      </c>
      <c r="G869" s="15">
        <v>43725.528399768496</v>
      </c>
      <c r="H869" t="s">
        <v>69</v>
      </c>
      <c r="I869" s="6">
        <v>221.92290402505299</v>
      </c>
      <c r="J869" t="s">
        <v>70</v>
      </c>
      <c r="K869" s="6">
        <v>30.198996857245699</v>
      </c>
      <c r="L869" t="s">
        <v>64</v>
      </c>
      <c r="M869" s="6">
        <v>1014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2983907</v>
      </c>
      <c r="B870" s="1">
        <v>43727.670550347197</v>
      </c>
      <c r="C870" s="6">
        <v>43.396141120000003</v>
      </c>
      <c r="D870" s="13" t="s">
        <v>68</v>
      </c>
      <c r="E870">
        <v>9</v>
      </c>
      <c r="F870" s="14" t="s">
        <v>63</v>
      </c>
      <c r="G870" s="15">
        <v>43725.528399768496</v>
      </c>
      <c r="H870" t="s">
        <v>69</v>
      </c>
      <c r="I870" s="6">
        <v>221.91778323888099</v>
      </c>
      <c r="J870" t="s">
        <v>70</v>
      </c>
      <c r="K870" s="6">
        <v>30.2050386302753</v>
      </c>
      <c r="L870" t="s">
        <v>64</v>
      </c>
      <c r="M870" s="6">
        <v>1014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2983917</v>
      </c>
      <c r="B871" s="1">
        <v>43727.670584953703</v>
      </c>
      <c r="C871" s="6">
        <v>43.445973238333302</v>
      </c>
      <c r="D871" s="13" t="s">
        <v>68</v>
      </c>
      <c r="E871">
        <v>9</v>
      </c>
      <c r="F871" s="14" t="s">
        <v>63</v>
      </c>
      <c r="G871" s="15">
        <v>43725.528399768496</v>
      </c>
      <c r="H871" t="s">
        <v>69</v>
      </c>
      <c r="I871" s="6">
        <v>221.900386135639</v>
      </c>
      <c r="J871" t="s">
        <v>70</v>
      </c>
      <c r="K871" s="6">
        <v>30.199147149974099</v>
      </c>
      <c r="L871" t="s">
        <v>64</v>
      </c>
      <c r="M871" s="6">
        <v>1014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2983927</v>
      </c>
      <c r="B872" s="1">
        <v>43727.670619641198</v>
      </c>
      <c r="C872" s="6">
        <v>43.49589726</v>
      </c>
      <c r="D872" s="13" t="s">
        <v>68</v>
      </c>
      <c r="E872">
        <v>9</v>
      </c>
      <c r="F872" s="14" t="s">
        <v>63</v>
      </c>
      <c r="G872" s="15">
        <v>43725.528399768496</v>
      </c>
      <c r="H872" t="s">
        <v>69</v>
      </c>
      <c r="I872" s="6">
        <v>221.99440241857701</v>
      </c>
      <c r="J872" t="s">
        <v>70</v>
      </c>
      <c r="K872" s="6">
        <v>30.1926545102028</v>
      </c>
      <c r="L872" t="s">
        <v>64</v>
      </c>
      <c r="M872" s="6">
        <v>1014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2983937</v>
      </c>
      <c r="B873" s="1">
        <v>43727.670654363399</v>
      </c>
      <c r="C873" s="6">
        <v>43.545935183333299</v>
      </c>
      <c r="D873" s="13" t="s">
        <v>68</v>
      </c>
      <c r="E873">
        <v>9</v>
      </c>
      <c r="F873" s="14" t="s">
        <v>63</v>
      </c>
      <c r="G873" s="15">
        <v>43725.528399768496</v>
      </c>
      <c r="H873" t="s">
        <v>69</v>
      </c>
      <c r="I873" s="6">
        <v>221.99427908537501</v>
      </c>
      <c r="J873" t="s">
        <v>70</v>
      </c>
      <c r="K873" s="6">
        <v>30.198065042473001</v>
      </c>
      <c r="L873" t="s">
        <v>64</v>
      </c>
      <c r="M873" s="6">
        <v>1014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2983947</v>
      </c>
      <c r="B874" s="1">
        <v>43727.6706890856</v>
      </c>
      <c r="C874" s="6">
        <v>43.595928848333301</v>
      </c>
      <c r="D874" s="13" t="s">
        <v>68</v>
      </c>
      <c r="E874">
        <v>9</v>
      </c>
      <c r="F874" s="14" t="s">
        <v>63</v>
      </c>
      <c r="G874" s="15">
        <v>43725.528399768496</v>
      </c>
      <c r="H874" t="s">
        <v>69</v>
      </c>
      <c r="I874" s="6">
        <v>221.77136755757499</v>
      </c>
      <c r="J874" t="s">
        <v>70</v>
      </c>
      <c r="K874" s="6">
        <v>30.2235547786008</v>
      </c>
      <c r="L874" t="s">
        <v>64</v>
      </c>
      <c r="M874" s="6">
        <v>1014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2983957</v>
      </c>
      <c r="B875" s="1">
        <v>43727.670723611103</v>
      </c>
      <c r="C875" s="6">
        <v>43.645657825000001</v>
      </c>
      <c r="D875" s="13" t="s">
        <v>68</v>
      </c>
      <c r="E875">
        <v>9</v>
      </c>
      <c r="F875" s="14" t="s">
        <v>63</v>
      </c>
      <c r="G875" s="15">
        <v>43725.528399768496</v>
      </c>
      <c r="H875" t="s">
        <v>69</v>
      </c>
      <c r="I875" s="6">
        <v>222.08595959920899</v>
      </c>
      <c r="J875" t="s">
        <v>70</v>
      </c>
      <c r="K875" s="6">
        <v>30.191872989596099</v>
      </c>
      <c r="L875" t="s">
        <v>64</v>
      </c>
      <c r="M875" s="6">
        <v>1014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2983967</v>
      </c>
      <c r="B876" s="1">
        <v>43727.670758217602</v>
      </c>
      <c r="C876" s="6">
        <v>43.695456864999997</v>
      </c>
      <c r="D876" s="13" t="s">
        <v>68</v>
      </c>
      <c r="E876">
        <v>9</v>
      </c>
      <c r="F876" s="14" t="s">
        <v>63</v>
      </c>
      <c r="G876" s="15">
        <v>43725.528399768496</v>
      </c>
      <c r="H876" t="s">
        <v>69</v>
      </c>
      <c r="I876" s="6">
        <v>221.96531674668799</v>
      </c>
      <c r="J876" t="s">
        <v>70</v>
      </c>
      <c r="K876" s="6">
        <v>30.2098179509799</v>
      </c>
      <c r="L876" t="s">
        <v>64</v>
      </c>
      <c r="M876" s="6">
        <v>1014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2983977</v>
      </c>
      <c r="B877" s="1">
        <v>43727.6707928588</v>
      </c>
      <c r="C877" s="6">
        <v>43.745351079999999</v>
      </c>
      <c r="D877" s="13" t="s">
        <v>68</v>
      </c>
      <c r="E877">
        <v>9</v>
      </c>
      <c r="F877" s="14" t="s">
        <v>63</v>
      </c>
      <c r="G877" s="15">
        <v>43725.528399768496</v>
      </c>
      <c r="H877" t="s">
        <v>69</v>
      </c>
      <c r="I877" s="6">
        <v>222.014782403981</v>
      </c>
      <c r="J877" t="s">
        <v>70</v>
      </c>
      <c r="K877" s="6">
        <v>30.203565759229601</v>
      </c>
      <c r="L877" t="s">
        <v>64</v>
      </c>
      <c r="M877" s="6">
        <v>1014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2983987</v>
      </c>
      <c r="B878" s="1">
        <v>43727.670828125003</v>
      </c>
      <c r="C878" s="6">
        <v>43.796156653333298</v>
      </c>
      <c r="D878" s="13" t="s">
        <v>68</v>
      </c>
      <c r="E878">
        <v>9</v>
      </c>
      <c r="F878" s="14" t="s">
        <v>63</v>
      </c>
      <c r="G878" s="15">
        <v>43725.528399768496</v>
      </c>
      <c r="H878" t="s">
        <v>69</v>
      </c>
      <c r="I878" s="6">
        <v>221.95789895790799</v>
      </c>
      <c r="J878" t="s">
        <v>70</v>
      </c>
      <c r="K878" s="6">
        <v>30.202664001766198</v>
      </c>
      <c r="L878" t="s">
        <v>64</v>
      </c>
      <c r="M878" s="6">
        <v>1014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2983997</v>
      </c>
      <c r="B879" s="1">
        <v>43727.670862847197</v>
      </c>
      <c r="C879" s="6">
        <v>43.846139100000002</v>
      </c>
      <c r="D879" s="13" t="s">
        <v>68</v>
      </c>
      <c r="E879">
        <v>9</v>
      </c>
      <c r="F879" s="14" t="s">
        <v>63</v>
      </c>
      <c r="G879" s="15">
        <v>43725.528399768496</v>
      </c>
      <c r="H879" t="s">
        <v>69</v>
      </c>
      <c r="I879" s="6">
        <v>221.98427774018501</v>
      </c>
      <c r="J879" t="s">
        <v>70</v>
      </c>
      <c r="K879" s="6">
        <v>30.210118537415401</v>
      </c>
      <c r="L879" t="s">
        <v>64</v>
      </c>
      <c r="M879" s="6">
        <v>1014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2984007</v>
      </c>
      <c r="B880" s="1">
        <v>43727.670897418997</v>
      </c>
      <c r="C880" s="6">
        <v>43.895932861666701</v>
      </c>
      <c r="D880" s="13" t="s">
        <v>68</v>
      </c>
      <c r="E880">
        <v>9</v>
      </c>
      <c r="F880" s="14" t="s">
        <v>63</v>
      </c>
      <c r="G880" s="15">
        <v>43725.528399768496</v>
      </c>
      <c r="H880" t="s">
        <v>69</v>
      </c>
      <c r="I880" s="6">
        <v>222.02352835348299</v>
      </c>
      <c r="J880" t="s">
        <v>70</v>
      </c>
      <c r="K880" s="6">
        <v>30.194367844476801</v>
      </c>
      <c r="L880" t="s">
        <v>64</v>
      </c>
      <c r="M880" s="6">
        <v>1014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2984017</v>
      </c>
      <c r="B881" s="1">
        <v>43727.670932025503</v>
      </c>
      <c r="C881" s="6">
        <v>43.9457692466667</v>
      </c>
      <c r="D881" s="13" t="s">
        <v>68</v>
      </c>
      <c r="E881">
        <v>9</v>
      </c>
      <c r="F881" s="14" t="s">
        <v>63</v>
      </c>
      <c r="G881" s="15">
        <v>43725.528399768496</v>
      </c>
      <c r="H881" t="s">
        <v>69</v>
      </c>
      <c r="I881" s="6">
        <v>222.00324086171301</v>
      </c>
      <c r="J881" t="s">
        <v>70</v>
      </c>
      <c r="K881" s="6">
        <v>30.210419123877699</v>
      </c>
      <c r="L881" t="s">
        <v>64</v>
      </c>
      <c r="M881" s="6">
        <v>1014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2984027</v>
      </c>
      <c r="B882" s="1">
        <v>43727.6709666319</v>
      </c>
      <c r="C882" s="6">
        <v>43.995567973333301</v>
      </c>
      <c r="D882" s="13" t="s">
        <v>68</v>
      </c>
      <c r="E882">
        <v>9</v>
      </c>
      <c r="F882" s="14" t="s">
        <v>63</v>
      </c>
      <c r="G882" s="15">
        <v>43725.528399768496</v>
      </c>
      <c r="H882" t="s">
        <v>69</v>
      </c>
      <c r="I882" s="6">
        <v>222.22689608517999</v>
      </c>
      <c r="J882" t="s">
        <v>70</v>
      </c>
      <c r="K882" s="6">
        <v>30.192955095099499</v>
      </c>
      <c r="L882" t="s">
        <v>64</v>
      </c>
      <c r="M882" s="6">
        <v>1014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2984037</v>
      </c>
      <c r="B883" s="1">
        <v>43727.671001192102</v>
      </c>
      <c r="C883" s="6">
        <v>44.045371221666699</v>
      </c>
      <c r="D883" s="13" t="s">
        <v>68</v>
      </c>
      <c r="E883">
        <v>9</v>
      </c>
      <c r="F883" s="14" t="s">
        <v>63</v>
      </c>
      <c r="G883" s="15">
        <v>43725.528399768496</v>
      </c>
      <c r="H883" t="s">
        <v>69</v>
      </c>
      <c r="I883" s="6">
        <v>222.19850374399701</v>
      </c>
      <c r="J883" t="s">
        <v>70</v>
      </c>
      <c r="K883" s="6">
        <v>30.188446324470998</v>
      </c>
      <c r="L883" t="s">
        <v>64</v>
      </c>
      <c r="M883" s="6">
        <v>1014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2984047</v>
      </c>
      <c r="B884" s="1">
        <v>43727.671036423599</v>
      </c>
      <c r="C884" s="6">
        <v>44.096080155000003</v>
      </c>
      <c r="D884" s="13" t="s">
        <v>68</v>
      </c>
      <c r="E884">
        <v>9</v>
      </c>
      <c r="F884" s="14" t="s">
        <v>63</v>
      </c>
      <c r="G884" s="15">
        <v>43725.528399768496</v>
      </c>
      <c r="H884" t="s">
        <v>69</v>
      </c>
      <c r="I884" s="6">
        <v>222.15163062056399</v>
      </c>
      <c r="J884" t="s">
        <v>70</v>
      </c>
      <c r="K884" s="6">
        <v>30.205158864674999</v>
      </c>
      <c r="L884" t="s">
        <v>64</v>
      </c>
      <c r="M884" s="6">
        <v>1014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2984057</v>
      </c>
      <c r="B885" s="1">
        <v>43727.671070983801</v>
      </c>
      <c r="C885" s="6">
        <v>44.145887216666701</v>
      </c>
      <c r="D885" s="13" t="s">
        <v>68</v>
      </c>
      <c r="E885">
        <v>9</v>
      </c>
      <c r="F885" s="14" t="s">
        <v>63</v>
      </c>
      <c r="G885" s="15">
        <v>43725.528399768496</v>
      </c>
      <c r="H885" t="s">
        <v>69</v>
      </c>
      <c r="I885" s="6">
        <v>222.295659255993</v>
      </c>
      <c r="J885" t="s">
        <v>70</v>
      </c>
      <c r="K885" s="6">
        <v>30.197764457117501</v>
      </c>
      <c r="L885" t="s">
        <v>64</v>
      </c>
      <c r="M885" s="6">
        <v>1014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2984067</v>
      </c>
      <c r="B886" s="1">
        <v>43727.6711055903</v>
      </c>
      <c r="C886" s="6">
        <v>44.195702785000002</v>
      </c>
      <c r="D886" s="13" t="s">
        <v>68</v>
      </c>
      <c r="E886">
        <v>9</v>
      </c>
      <c r="F886" s="14" t="s">
        <v>63</v>
      </c>
      <c r="G886" s="15">
        <v>43725.528399768496</v>
      </c>
      <c r="H886" t="s">
        <v>69</v>
      </c>
      <c r="I886" s="6">
        <v>222.39668110106501</v>
      </c>
      <c r="J886" t="s">
        <v>70</v>
      </c>
      <c r="K886" s="6">
        <v>30.182314406145501</v>
      </c>
      <c r="L886" t="s">
        <v>64</v>
      </c>
      <c r="M886" s="6">
        <v>1014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2984077</v>
      </c>
      <c r="B887" s="1">
        <v>43727.671140161998</v>
      </c>
      <c r="C887" s="6">
        <v>44.245456993333299</v>
      </c>
      <c r="D887" s="13" t="s">
        <v>68</v>
      </c>
      <c r="E887">
        <v>9</v>
      </c>
      <c r="F887" s="14" t="s">
        <v>63</v>
      </c>
      <c r="G887" s="15">
        <v>43725.528399768496</v>
      </c>
      <c r="H887" t="s">
        <v>69</v>
      </c>
      <c r="I887" s="6">
        <v>222.40491649592701</v>
      </c>
      <c r="J887" t="s">
        <v>70</v>
      </c>
      <c r="K887" s="6">
        <v>30.186672876352102</v>
      </c>
      <c r="L887" t="s">
        <v>64</v>
      </c>
      <c r="M887" s="6">
        <v>1014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2984087</v>
      </c>
      <c r="B888" s="1">
        <v>43727.671175347197</v>
      </c>
      <c r="C888" s="6">
        <v>44.296124884999998</v>
      </c>
      <c r="D888" s="13" t="s">
        <v>68</v>
      </c>
      <c r="E888">
        <v>9</v>
      </c>
      <c r="F888" s="14" t="s">
        <v>63</v>
      </c>
      <c r="G888" s="15">
        <v>43725.528399768496</v>
      </c>
      <c r="H888" t="s">
        <v>69</v>
      </c>
      <c r="I888" s="6">
        <v>222.335344792922</v>
      </c>
      <c r="J888" t="s">
        <v>70</v>
      </c>
      <c r="K888" s="6">
        <v>30.184658961828099</v>
      </c>
      <c r="L888" t="s">
        <v>64</v>
      </c>
      <c r="M888" s="6">
        <v>1014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2984097</v>
      </c>
      <c r="B889" s="1">
        <v>43727.671209918997</v>
      </c>
      <c r="C889" s="6">
        <v>44.3459064633333</v>
      </c>
      <c r="D889" s="13" t="s">
        <v>68</v>
      </c>
      <c r="E889">
        <v>9</v>
      </c>
      <c r="F889" s="14" t="s">
        <v>63</v>
      </c>
      <c r="G889" s="15">
        <v>43725.528399768496</v>
      </c>
      <c r="H889" t="s">
        <v>69</v>
      </c>
      <c r="I889" s="6">
        <v>222.36551301922</v>
      </c>
      <c r="J889" t="s">
        <v>70</v>
      </c>
      <c r="K889" s="6">
        <v>30.1970430523752</v>
      </c>
      <c r="L889" t="s">
        <v>64</v>
      </c>
      <c r="M889" s="6">
        <v>1014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2984107</v>
      </c>
      <c r="B890" s="1">
        <v>43727.671244641198</v>
      </c>
      <c r="C890" s="6">
        <v>44.395915381666697</v>
      </c>
      <c r="D890" s="13" t="s">
        <v>68</v>
      </c>
      <c r="E890">
        <v>9</v>
      </c>
      <c r="F890" s="14" t="s">
        <v>63</v>
      </c>
      <c r="G890" s="15">
        <v>43725.528399768496</v>
      </c>
      <c r="H890" t="s">
        <v>69</v>
      </c>
      <c r="I890" s="6">
        <v>222.38089025633801</v>
      </c>
      <c r="J890" t="s">
        <v>70</v>
      </c>
      <c r="K890" s="6">
        <v>30.200499784842101</v>
      </c>
      <c r="L890" t="s">
        <v>64</v>
      </c>
      <c r="M890" s="6">
        <v>1014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2984117</v>
      </c>
      <c r="B891" s="1">
        <v>43727.6712793634</v>
      </c>
      <c r="C891" s="6">
        <v>44.445917223333304</v>
      </c>
      <c r="D891" s="13" t="s">
        <v>68</v>
      </c>
      <c r="E891">
        <v>9</v>
      </c>
      <c r="F891" s="14" t="s">
        <v>63</v>
      </c>
      <c r="G891" s="15">
        <v>43725.528399768496</v>
      </c>
      <c r="H891" t="s">
        <v>69</v>
      </c>
      <c r="I891" s="6">
        <v>222.43854120238501</v>
      </c>
      <c r="J891" t="s">
        <v>70</v>
      </c>
      <c r="K891" s="6">
        <v>30.193225621530001</v>
      </c>
      <c r="L891" t="s">
        <v>64</v>
      </c>
      <c r="M891" s="6">
        <v>1014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2984127</v>
      </c>
      <c r="B892" s="1">
        <v>43727.671313969899</v>
      </c>
      <c r="C892" s="6">
        <v>44.495767735000001</v>
      </c>
      <c r="D892" s="13" t="s">
        <v>68</v>
      </c>
      <c r="E892">
        <v>9</v>
      </c>
      <c r="F892" s="14" t="s">
        <v>63</v>
      </c>
      <c r="G892" s="15">
        <v>43725.528399768496</v>
      </c>
      <c r="H892" t="s">
        <v>69</v>
      </c>
      <c r="I892" s="6">
        <v>222.49834532302901</v>
      </c>
      <c r="J892" t="s">
        <v>70</v>
      </c>
      <c r="K892" s="6">
        <v>30.185680948151902</v>
      </c>
      <c r="L892" t="s">
        <v>64</v>
      </c>
      <c r="M892" s="6">
        <v>1014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2984137</v>
      </c>
      <c r="B893" s="1">
        <v>43727.671348611097</v>
      </c>
      <c r="C893" s="6">
        <v>44.5456407666667</v>
      </c>
      <c r="D893" s="13" t="s">
        <v>68</v>
      </c>
      <c r="E893">
        <v>9</v>
      </c>
      <c r="F893" s="14" t="s">
        <v>63</v>
      </c>
      <c r="G893" s="15">
        <v>43725.528399768496</v>
      </c>
      <c r="H893" t="s">
        <v>69</v>
      </c>
      <c r="I893" s="6">
        <v>222.612605611454</v>
      </c>
      <c r="J893" t="s">
        <v>70</v>
      </c>
      <c r="K893" s="6">
        <v>30.179368684661299</v>
      </c>
      <c r="L893" t="s">
        <v>64</v>
      </c>
      <c r="M893" s="6">
        <v>1014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2984147</v>
      </c>
      <c r="B894" s="1">
        <v>43727.671383298599</v>
      </c>
      <c r="C894" s="6">
        <v>44.595615906666701</v>
      </c>
      <c r="D894" s="13" t="s">
        <v>68</v>
      </c>
      <c r="E894">
        <v>9</v>
      </c>
      <c r="F894" s="14" t="s">
        <v>63</v>
      </c>
      <c r="G894" s="15">
        <v>43725.528399768496</v>
      </c>
      <c r="H894" t="s">
        <v>69</v>
      </c>
      <c r="I894" s="6">
        <v>222.52393802940099</v>
      </c>
      <c r="J894" t="s">
        <v>70</v>
      </c>
      <c r="K894" s="6">
        <v>30.190550416677102</v>
      </c>
      <c r="L894" t="s">
        <v>64</v>
      </c>
      <c r="M894" s="6">
        <v>1014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2984157</v>
      </c>
      <c r="B895" s="1">
        <v>43727.6714180208</v>
      </c>
      <c r="C895" s="6">
        <v>44.64560298</v>
      </c>
      <c r="D895" s="13" t="s">
        <v>68</v>
      </c>
      <c r="E895">
        <v>9</v>
      </c>
      <c r="F895" s="14" t="s">
        <v>63</v>
      </c>
      <c r="G895" s="15">
        <v>43725.528399768496</v>
      </c>
      <c r="H895" t="s">
        <v>69</v>
      </c>
      <c r="I895" s="6">
        <v>222.53446993837699</v>
      </c>
      <c r="J895" t="s">
        <v>70</v>
      </c>
      <c r="K895" s="6">
        <v>30.200018847937798</v>
      </c>
      <c r="L895" t="s">
        <v>64</v>
      </c>
      <c r="M895" s="6">
        <v>1014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2984167</v>
      </c>
      <c r="B896" s="1">
        <v>43727.671452777802</v>
      </c>
      <c r="C896" s="6">
        <v>44.695652356666699</v>
      </c>
      <c r="D896" s="13" t="s">
        <v>68</v>
      </c>
      <c r="E896">
        <v>9</v>
      </c>
      <c r="F896" s="14" t="s">
        <v>63</v>
      </c>
      <c r="G896" s="15">
        <v>43725.528399768496</v>
      </c>
      <c r="H896" t="s">
        <v>69</v>
      </c>
      <c r="I896" s="6">
        <v>222.72417646908599</v>
      </c>
      <c r="J896" t="s">
        <v>70</v>
      </c>
      <c r="K896" s="6">
        <v>30.181502829559602</v>
      </c>
      <c r="L896" t="s">
        <v>64</v>
      </c>
      <c r="M896" s="6">
        <v>1014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2984177</v>
      </c>
      <c r="B897" s="1">
        <v>43727.671487534702</v>
      </c>
      <c r="C897" s="6">
        <v>44.745698171666703</v>
      </c>
      <c r="D897" s="13" t="s">
        <v>68</v>
      </c>
      <c r="E897">
        <v>9</v>
      </c>
      <c r="F897" s="14" t="s">
        <v>63</v>
      </c>
      <c r="G897" s="15">
        <v>43725.528399768496</v>
      </c>
      <c r="H897" t="s">
        <v>69</v>
      </c>
      <c r="I897" s="6">
        <v>222.70915080886701</v>
      </c>
      <c r="J897" t="s">
        <v>70</v>
      </c>
      <c r="K897" s="6">
        <v>30.183396508564801</v>
      </c>
      <c r="L897" t="s">
        <v>64</v>
      </c>
      <c r="M897" s="6">
        <v>1014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2984187</v>
      </c>
      <c r="B898" s="1">
        <v>43727.671522187498</v>
      </c>
      <c r="C898" s="6">
        <v>44.795592665000001</v>
      </c>
      <c r="D898" s="13" t="s">
        <v>68</v>
      </c>
      <c r="E898">
        <v>9</v>
      </c>
      <c r="F898" s="14" t="s">
        <v>63</v>
      </c>
      <c r="G898" s="15">
        <v>43725.528399768496</v>
      </c>
      <c r="H898" t="s">
        <v>69</v>
      </c>
      <c r="I898" s="6">
        <v>222.87586084651801</v>
      </c>
      <c r="J898" t="s">
        <v>70</v>
      </c>
      <c r="K898" s="6">
        <v>30.165090989643399</v>
      </c>
      <c r="L898" t="s">
        <v>64</v>
      </c>
      <c r="M898" s="6">
        <v>1014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2984197</v>
      </c>
      <c r="B899" s="1">
        <v>43727.671556793997</v>
      </c>
      <c r="C899" s="6">
        <v>44.845430196666697</v>
      </c>
      <c r="D899" s="13" t="s">
        <v>68</v>
      </c>
      <c r="E899">
        <v>9</v>
      </c>
      <c r="F899" s="14" t="s">
        <v>63</v>
      </c>
      <c r="G899" s="15">
        <v>43725.528399768496</v>
      </c>
      <c r="H899" t="s">
        <v>69</v>
      </c>
      <c r="I899" s="6">
        <v>222.93224149142199</v>
      </c>
      <c r="J899" t="s">
        <v>70</v>
      </c>
      <c r="K899" s="6">
        <v>30.1714934011552</v>
      </c>
      <c r="L899" t="s">
        <v>64</v>
      </c>
      <c r="M899" s="6">
        <v>1014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2984207</v>
      </c>
      <c r="B900" s="1">
        <v>43727.671592013903</v>
      </c>
      <c r="C900" s="6">
        <v>44.896132025</v>
      </c>
      <c r="D900" s="13" t="s">
        <v>68</v>
      </c>
      <c r="E900">
        <v>9</v>
      </c>
      <c r="F900" s="14" t="s">
        <v>63</v>
      </c>
      <c r="G900" s="15">
        <v>43725.528399768496</v>
      </c>
      <c r="H900" t="s">
        <v>69</v>
      </c>
      <c r="I900" s="6">
        <v>222.721987680312</v>
      </c>
      <c r="J900" t="s">
        <v>70</v>
      </c>
      <c r="K900" s="6">
        <v>30.184478611332899</v>
      </c>
      <c r="L900" t="s">
        <v>64</v>
      </c>
      <c r="M900" s="6">
        <v>1014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2984217</v>
      </c>
      <c r="B901" s="1">
        <v>43727.671626655101</v>
      </c>
      <c r="C901" s="6">
        <v>44.946031509999997</v>
      </c>
      <c r="D901" s="13" t="s">
        <v>68</v>
      </c>
      <c r="E901">
        <v>9</v>
      </c>
      <c r="F901" s="14" t="s">
        <v>63</v>
      </c>
      <c r="G901" s="15">
        <v>43725.528399768496</v>
      </c>
      <c r="H901" t="s">
        <v>69</v>
      </c>
      <c r="I901" s="6">
        <v>222.665119250369</v>
      </c>
      <c r="J901" t="s">
        <v>70</v>
      </c>
      <c r="K901" s="6">
        <v>30.183546800594701</v>
      </c>
      <c r="L901" t="s">
        <v>64</v>
      </c>
      <c r="M901" s="6">
        <v>1014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2984227</v>
      </c>
      <c r="B902" s="1">
        <v>43727.6716611921</v>
      </c>
      <c r="C902" s="6">
        <v>44.995775083333299</v>
      </c>
      <c r="D902" s="13" t="s">
        <v>68</v>
      </c>
      <c r="E902">
        <v>9</v>
      </c>
      <c r="F902" s="14" t="s">
        <v>63</v>
      </c>
      <c r="G902" s="15">
        <v>43725.528399768496</v>
      </c>
      <c r="H902" t="s">
        <v>69</v>
      </c>
      <c r="I902" s="6">
        <v>222.945334552264</v>
      </c>
      <c r="J902" t="s">
        <v>70</v>
      </c>
      <c r="K902" s="6">
        <v>30.1725454417751</v>
      </c>
      <c r="L902" t="s">
        <v>64</v>
      </c>
      <c r="M902" s="6">
        <v>1014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2984237</v>
      </c>
      <c r="B903" s="1">
        <v>43727.671695833298</v>
      </c>
      <c r="C903" s="6">
        <v>45.0456639016667</v>
      </c>
      <c r="D903" s="13" t="s">
        <v>68</v>
      </c>
      <c r="E903">
        <v>9</v>
      </c>
      <c r="F903" s="14" t="s">
        <v>63</v>
      </c>
      <c r="G903" s="15">
        <v>43725.528399768496</v>
      </c>
      <c r="H903" t="s">
        <v>69</v>
      </c>
      <c r="I903" s="6">
        <v>222.95576728003601</v>
      </c>
      <c r="J903" t="s">
        <v>70</v>
      </c>
      <c r="K903" s="6">
        <v>30.176633374172098</v>
      </c>
      <c r="L903" t="s">
        <v>64</v>
      </c>
      <c r="M903" s="6">
        <v>1014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2984247</v>
      </c>
      <c r="B904" s="1">
        <v>43727.671730405098</v>
      </c>
      <c r="C904" s="6">
        <v>45.095450630000002</v>
      </c>
      <c r="D904" s="13" t="s">
        <v>68</v>
      </c>
      <c r="E904">
        <v>9</v>
      </c>
      <c r="F904" s="14" t="s">
        <v>63</v>
      </c>
      <c r="G904" s="15">
        <v>43725.528399768496</v>
      </c>
      <c r="H904" t="s">
        <v>69</v>
      </c>
      <c r="I904" s="6">
        <v>222.92498330265599</v>
      </c>
      <c r="J904" t="s">
        <v>70</v>
      </c>
      <c r="K904" s="6">
        <v>30.1616042354635</v>
      </c>
      <c r="L904" t="s">
        <v>64</v>
      </c>
      <c r="M904" s="6">
        <v>1014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2984257</v>
      </c>
      <c r="B905" s="1">
        <v>43727.671765046303</v>
      </c>
      <c r="C905" s="6">
        <v>45.145334654999999</v>
      </c>
      <c r="D905" s="13" t="s">
        <v>68</v>
      </c>
      <c r="E905">
        <v>9</v>
      </c>
      <c r="F905" s="14" t="s">
        <v>63</v>
      </c>
      <c r="G905" s="15">
        <v>43725.528399768496</v>
      </c>
      <c r="H905" t="s">
        <v>69</v>
      </c>
      <c r="I905" s="6">
        <v>223.05557192549</v>
      </c>
      <c r="J905" t="s">
        <v>70</v>
      </c>
      <c r="K905" s="6">
        <v>30.164069009594598</v>
      </c>
      <c r="L905" t="s">
        <v>64</v>
      </c>
      <c r="M905" s="6">
        <v>1014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2984267</v>
      </c>
      <c r="B906" s="1">
        <v>43727.671800347198</v>
      </c>
      <c r="C906" s="6">
        <v>45.196136066666703</v>
      </c>
      <c r="D906" s="13" t="s">
        <v>68</v>
      </c>
      <c r="E906">
        <v>9</v>
      </c>
      <c r="F906" s="14" t="s">
        <v>63</v>
      </c>
      <c r="G906" s="15">
        <v>43725.528399768496</v>
      </c>
      <c r="H906" t="s">
        <v>69</v>
      </c>
      <c r="I906" s="6">
        <v>222.67181333556201</v>
      </c>
      <c r="J906" t="s">
        <v>70</v>
      </c>
      <c r="K906" s="6">
        <v>30.196201413705701</v>
      </c>
      <c r="L906" t="s">
        <v>64</v>
      </c>
      <c r="M906" s="6">
        <v>1014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2984277</v>
      </c>
      <c r="B907" s="1">
        <v>43727.671834918998</v>
      </c>
      <c r="C907" s="6">
        <v>45.245943433333302</v>
      </c>
      <c r="D907" s="13" t="s">
        <v>68</v>
      </c>
      <c r="E907">
        <v>9</v>
      </c>
      <c r="F907" s="14" t="s">
        <v>63</v>
      </c>
      <c r="G907" s="15">
        <v>43725.528399768496</v>
      </c>
      <c r="H907" t="s">
        <v>69</v>
      </c>
      <c r="I907" s="6">
        <v>223.04278446043301</v>
      </c>
      <c r="J907" t="s">
        <v>70</v>
      </c>
      <c r="K907" s="6">
        <v>30.176483082451298</v>
      </c>
      <c r="L907" t="s">
        <v>64</v>
      </c>
      <c r="M907" s="6">
        <v>1014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2984287</v>
      </c>
      <c r="B908" s="1">
        <v>43727.671869525497</v>
      </c>
      <c r="C908" s="6">
        <v>45.295770701666697</v>
      </c>
      <c r="D908" s="13" t="s">
        <v>68</v>
      </c>
      <c r="E908">
        <v>9</v>
      </c>
      <c r="F908" s="14" t="s">
        <v>63</v>
      </c>
      <c r="G908" s="15">
        <v>43725.528399768496</v>
      </c>
      <c r="H908" t="s">
        <v>69</v>
      </c>
      <c r="I908" s="6">
        <v>222.829895316321</v>
      </c>
      <c r="J908" t="s">
        <v>70</v>
      </c>
      <c r="K908" s="6">
        <v>30.181683179895099</v>
      </c>
      <c r="L908" t="s">
        <v>64</v>
      </c>
      <c r="M908" s="6">
        <v>1014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2984297</v>
      </c>
      <c r="B909" s="1">
        <v>43727.671904247698</v>
      </c>
      <c r="C909" s="6">
        <v>45.3457798266667</v>
      </c>
      <c r="D909" s="13" t="s">
        <v>68</v>
      </c>
      <c r="E909">
        <v>9</v>
      </c>
      <c r="F909" s="14" t="s">
        <v>63</v>
      </c>
      <c r="G909" s="15">
        <v>43725.528399768496</v>
      </c>
      <c r="H909" t="s">
        <v>69</v>
      </c>
      <c r="I909" s="6">
        <v>223.030910509222</v>
      </c>
      <c r="J909" t="s">
        <v>70</v>
      </c>
      <c r="K909" s="6">
        <v>30.172575500082999</v>
      </c>
      <c r="L909" t="s">
        <v>64</v>
      </c>
      <c r="M909" s="6">
        <v>1014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2984307</v>
      </c>
      <c r="B910" s="1">
        <v>43727.671938854197</v>
      </c>
      <c r="C910" s="6">
        <v>45.395577268333298</v>
      </c>
      <c r="D910" s="13" t="s">
        <v>68</v>
      </c>
      <c r="E910">
        <v>9</v>
      </c>
      <c r="F910" s="14" t="s">
        <v>63</v>
      </c>
      <c r="G910" s="15">
        <v>43725.528399768496</v>
      </c>
      <c r="H910" t="s">
        <v>69</v>
      </c>
      <c r="I910" s="6">
        <v>223.12689109882101</v>
      </c>
      <c r="J910" t="s">
        <v>70</v>
      </c>
      <c r="K910" s="6">
        <v>30.163197320975101</v>
      </c>
      <c r="L910" t="s">
        <v>64</v>
      </c>
      <c r="M910" s="6">
        <v>1014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2984317</v>
      </c>
      <c r="B911" s="1">
        <v>43727.671973414297</v>
      </c>
      <c r="C911" s="6">
        <v>45.4453574316667</v>
      </c>
      <c r="D911" s="13" t="s">
        <v>68</v>
      </c>
      <c r="E911">
        <v>9</v>
      </c>
      <c r="F911" s="14" t="s">
        <v>63</v>
      </c>
      <c r="G911" s="15">
        <v>43725.528399768496</v>
      </c>
      <c r="H911" t="s">
        <v>69</v>
      </c>
      <c r="I911" s="6">
        <v>223.126830800362</v>
      </c>
      <c r="J911" t="s">
        <v>70</v>
      </c>
      <c r="K911" s="6">
        <v>30.1686078057214</v>
      </c>
      <c r="L911" t="s">
        <v>64</v>
      </c>
      <c r="M911" s="6">
        <v>1014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2984327</v>
      </c>
      <c r="B912" s="1">
        <v>43727.672008449103</v>
      </c>
      <c r="C912" s="6">
        <v>45.495827048333297</v>
      </c>
      <c r="D912" s="13" t="s">
        <v>68</v>
      </c>
      <c r="E912">
        <v>9</v>
      </c>
      <c r="F912" s="14" t="s">
        <v>63</v>
      </c>
      <c r="G912" s="15">
        <v>43725.528399768496</v>
      </c>
      <c r="H912" t="s">
        <v>69</v>
      </c>
      <c r="I912" s="6">
        <v>223.27736075272799</v>
      </c>
      <c r="J912" t="s">
        <v>70</v>
      </c>
      <c r="K912" s="6">
        <v>30.149671147298299</v>
      </c>
      <c r="L912" t="s">
        <v>64</v>
      </c>
      <c r="M912" s="6">
        <v>1014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2984337</v>
      </c>
      <c r="B913" s="1">
        <v>43727.672043055602</v>
      </c>
      <c r="C913" s="6">
        <v>45.54563014</v>
      </c>
      <c r="D913" s="13" t="s">
        <v>68</v>
      </c>
      <c r="E913">
        <v>9</v>
      </c>
      <c r="F913" s="14" t="s">
        <v>63</v>
      </c>
      <c r="G913" s="15">
        <v>43725.528399768496</v>
      </c>
      <c r="H913" t="s">
        <v>69</v>
      </c>
      <c r="I913" s="6">
        <v>223.172881357329</v>
      </c>
      <c r="J913" t="s">
        <v>70</v>
      </c>
      <c r="K913" s="6">
        <v>30.168217048197199</v>
      </c>
      <c r="L913" t="s">
        <v>64</v>
      </c>
      <c r="M913" s="6">
        <v>1014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2984347</v>
      </c>
      <c r="B914" s="1">
        <v>43727.672077661999</v>
      </c>
      <c r="C914" s="6">
        <v>45.595489821666703</v>
      </c>
      <c r="D914" s="13" t="s">
        <v>68</v>
      </c>
      <c r="E914">
        <v>9</v>
      </c>
      <c r="F914" s="14" t="s">
        <v>63</v>
      </c>
      <c r="G914" s="15">
        <v>43725.528399768496</v>
      </c>
      <c r="H914" t="s">
        <v>69</v>
      </c>
      <c r="I914" s="6">
        <v>223.29370211292499</v>
      </c>
      <c r="J914" t="s">
        <v>70</v>
      </c>
      <c r="K914" s="6">
        <v>30.163828543746099</v>
      </c>
      <c r="L914" t="s">
        <v>64</v>
      </c>
      <c r="M914" s="6">
        <v>1014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2984357</v>
      </c>
      <c r="B915" s="1">
        <v>43727.672112812499</v>
      </c>
      <c r="C915" s="6">
        <v>45.646119498333299</v>
      </c>
      <c r="D915" s="13" t="s">
        <v>68</v>
      </c>
      <c r="E915">
        <v>9</v>
      </c>
      <c r="F915" s="14" t="s">
        <v>63</v>
      </c>
      <c r="G915" s="15">
        <v>43725.528399768496</v>
      </c>
      <c r="H915" t="s">
        <v>69</v>
      </c>
      <c r="I915" s="6">
        <v>223.369131650329</v>
      </c>
      <c r="J915" t="s">
        <v>70</v>
      </c>
      <c r="K915" s="6">
        <v>30.167856348985001</v>
      </c>
      <c r="L915" t="s">
        <v>64</v>
      </c>
      <c r="M915" s="6">
        <v>1014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2984367</v>
      </c>
      <c r="B916" s="1">
        <v>43727.6721475347</v>
      </c>
      <c r="C916" s="6">
        <v>45.696092156666701</v>
      </c>
      <c r="D916" s="13" t="s">
        <v>68</v>
      </c>
      <c r="E916">
        <v>9</v>
      </c>
      <c r="F916" s="14" t="s">
        <v>63</v>
      </c>
      <c r="G916" s="15">
        <v>43725.528399768496</v>
      </c>
      <c r="H916" t="s">
        <v>69</v>
      </c>
      <c r="I916" s="6">
        <v>223.35667136594199</v>
      </c>
      <c r="J916" t="s">
        <v>70</v>
      </c>
      <c r="K916" s="6">
        <v>30.172124625487399</v>
      </c>
      <c r="L916" t="s">
        <v>64</v>
      </c>
      <c r="M916" s="6">
        <v>1014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2984377</v>
      </c>
      <c r="B917" s="1">
        <v>43727.672182141199</v>
      </c>
      <c r="C917" s="6">
        <v>45.745935830000001</v>
      </c>
      <c r="D917" s="13" t="s">
        <v>68</v>
      </c>
      <c r="E917">
        <v>9</v>
      </c>
      <c r="F917" s="14" t="s">
        <v>63</v>
      </c>
      <c r="G917" s="15">
        <v>43725.528399768496</v>
      </c>
      <c r="H917" t="s">
        <v>69</v>
      </c>
      <c r="I917" s="6">
        <v>223.38233180373999</v>
      </c>
      <c r="J917" t="s">
        <v>70</v>
      </c>
      <c r="K917" s="6">
        <v>30.1607926638899</v>
      </c>
      <c r="L917" t="s">
        <v>64</v>
      </c>
      <c r="M917" s="6">
        <v>1014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2984387</v>
      </c>
      <c r="B918" s="1">
        <v>43727.6722168981</v>
      </c>
      <c r="C918" s="6">
        <v>45.795993629999998</v>
      </c>
      <c r="D918" s="13" t="s">
        <v>68</v>
      </c>
      <c r="E918">
        <v>9</v>
      </c>
      <c r="F918" s="14" t="s">
        <v>63</v>
      </c>
      <c r="G918" s="15">
        <v>43725.528399768496</v>
      </c>
      <c r="H918" t="s">
        <v>69</v>
      </c>
      <c r="I918" s="6">
        <v>223.6094522283</v>
      </c>
      <c r="J918" t="s">
        <v>70</v>
      </c>
      <c r="K918" s="6">
        <v>30.1538792843739</v>
      </c>
      <c r="L918" t="s">
        <v>64</v>
      </c>
      <c r="M918" s="6">
        <v>1014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2984397</v>
      </c>
      <c r="B919" s="1">
        <v>43727.672251585602</v>
      </c>
      <c r="C919" s="6">
        <v>45.845925139999999</v>
      </c>
      <c r="D919" s="13" t="s">
        <v>68</v>
      </c>
      <c r="E919">
        <v>9</v>
      </c>
      <c r="F919" s="14" t="s">
        <v>63</v>
      </c>
      <c r="G919" s="15">
        <v>43725.528399768496</v>
      </c>
      <c r="H919" t="s">
        <v>69</v>
      </c>
      <c r="I919" s="6">
        <v>223.322714115998</v>
      </c>
      <c r="J919" t="s">
        <v>70</v>
      </c>
      <c r="K919" s="6">
        <v>30.176392907422699</v>
      </c>
      <c r="L919" t="s">
        <v>64</v>
      </c>
      <c r="M919" s="6">
        <v>1014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2984407</v>
      </c>
      <c r="B920" s="1">
        <v>43727.672286192101</v>
      </c>
      <c r="C920" s="6">
        <v>45.895751035000004</v>
      </c>
      <c r="D920" s="13" t="s">
        <v>68</v>
      </c>
      <c r="E920">
        <v>9</v>
      </c>
      <c r="F920" s="14" t="s">
        <v>63</v>
      </c>
      <c r="G920" s="15">
        <v>43725.528399768496</v>
      </c>
      <c r="H920" t="s">
        <v>69</v>
      </c>
      <c r="I920" s="6">
        <v>223.36764738564301</v>
      </c>
      <c r="J920" t="s">
        <v>70</v>
      </c>
      <c r="K920" s="6">
        <v>30.173447191139999</v>
      </c>
      <c r="L920" t="s">
        <v>64</v>
      </c>
      <c r="M920" s="6">
        <v>1014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2984417</v>
      </c>
      <c r="B921" s="1">
        <v>43727.672320752303</v>
      </c>
      <c r="C921" s="6">
        <v>45.945543956666697</v>
      </c>
      <c r="D921" s="13" t="s">
        <v>68</v>
      </c>
      <c r="E921">
        <v>9</v>
      </c>
      <c r="F921" s="14" t="s">
        <v>63</v>
      </c>
      <c r="G921" s="15">
        <v>43725.528399768496</v>
      </c>
      <c r="H921" t="s">
        <v>69</v>
      </c>
      <c r="I921" s="6">
        <v>223.654629996675</v>
      </c>
      <c r="J921" t="s">
        <v>70</v>
      </c>
      <c r="K921" s="6">
        <v>30.159019230393401</v>
      </c>
      <c r="L921" t="s">
        <v>64</v>
      </c>
      <c r="M921" s="6">
        <v>1014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2984427</v>
      </c>
      <c r="B922" s="1">
        <v>43727.672355405099</v>
      </c>
      <c r="C922" s="6">
        <v>45.995404829999998</v>
      </c>
      <c r="D922" s="13" t="s">
        <v>68</v>
      </c>
      <c r="E922">
        <v>9</v>
      </c>
      <c r="F922" s="14" t="s">
        <v>63</v>
      </c>
      <c r="G922" s="15">
        <v>43725.528399768496</v>
      </c>
      <c r="H922" t="s">
        <v>69</v>
      </c>
      <c r="I922" s="6">
        <v>223.46254138075801</v>
      </c>
      <c r="J922" t="s">
        <v>70</v>
      </c>
      <c r="K922" s="6">
        <v>30.169629787154001</v>
      </c>
      <c r="L922" t="s">
        <v>64</v>
      </c>
      <c r="M922" s="6">
        <v>1014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2984437</v>
      </c>
      <c r="B923" s="1">
        <v>43727.672390624997</v>
      </c>
      <c r="C923" s="6">
        <v>46.046127438333301</v>
      </c>
      <c r="D923" s="13" t="s">
        <v>68</v>
      </c>
      <c r="E923">
        <v>9</v>
      </c>
      <c r="F923" s="14" t="s">
        <v>63</v>
      </c>
      <c r="G923" s="15">
        <v>43725.528399768496</v>
      </c>
      <c r="H923" t="s">
        <v>69</v>
      </c>
      <c r="I923" s="6">
        <v>223.50008455914099</v>
      </c>
      <c r="J923" t="s">
        <v>70</v>
      </c>
      <c r="K923" s="6">
        <v>30.167615882864499</v>
      </c>
      <c r="L923" t="s">
        <v>64</v>
      </c>
      <c r="M923" s="6">
        <v>1014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2984447</v>
      </c>
      <c r="B924" s="1">
        <v>43727.672425196797</v>
      </c>
      <c r="C924" s="6">
        <v>46.09590738</v>
      </c>
      <c r="D924" s="13" t="s">
        <v>68</v>
      </c>
      <c r="E924">
        <v>9</v>
      </c>
      <c r="F924" s="14" t="s">
        <v>63</v>
      </c>
      <c r="G924" s="15">
        <v>43725.528399768496</v>
      </c>
      <c r="H924" t="s">
        <v>69</v>
      </c>
      <c r="I924" s="6">
        <v>223.73558659698199</v>
      </c>
      <c r="J924" t="s">
        <v>70</v>
      </c>
      <c r="K924" s="6">
        <v>30.143449125726001</v>
      </c>
      <c r="L924" t="s">
        <v>64</v>
      </c>
      <c r="M924" s="6">
        <v>1014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2984457</v>
      </c>
      <c r="B925" s="1">
        <v>43727.672459838002</v>
      </c>
      <c r="C925" s="6">
        <v>46.145809174999997</v>
      </c>
      <c r="D925" s="13" t="s">
        <v>68</v>
      </c>
      <c r="E925">
        <v>9</v>
      </c>
      <c r="F925" s="14" t="s">
        <v>63</v>
      </c>
      <c r="G925" s="15">
        <v>43725.528399768496</v>
      </c>
      <c r="H925" t="s">
        <v>69</v>
      </c>
      <c r="I925" s="6">
        <v>223.51492036506201</v>
      </c>
      <c r="J925" t="s">
        <v>70</v>
      </c>
      <c r="K925" s="6">
        <v>30.165752271017901</v>
      </c>
      <c r="L925" t="s">
        <v>64</v>
      </c>
      <c r="M925" s="6">
        <v>1014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2984467</v>
      </c>
      <c r="B926" s="1">
        <v>43727.672494444399</v>
      </c>
      <c r="C926" s="6">
        <v>46.195647023333301</v>
      </c>
      <c r="D926" s="13" t="s">
        <v>68</v>
      </c>
      <c r="E926">
        <v>9</v>
      </c>
      <c r="F926" s="14" t="s">
        <v>63</v>
      </c>
      <c r="G926" s="15">
        <v>43725.528399768496</v>
      </c>
      <c r="H926" t="s">
        <v>69</v>
      </c>
      <c r="I926" s="6">
        <v>223.642484023392</v>
      </c>
      <c r="J926" t="s">
        <v>70</v>
      </c>
      <c r="K926" s="6">
        <v>30.149731263504702</v>
      </c>
      <c r="L926" t="s">
        <v>64</v>
      </c>
      <c r="M926" s="6">
        <v>1014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2984477</v>
      </c>
      <c r="B927" s="1">
        <v>43727.672529085597</v>
      </c>
      <c r="C927" s="6">
        <v>46.245527199999998</v>
      </c>
      <c r="D927" s="13" t="s">
        <v>68</v>
      </c>
      <c r="E927">
        <v>9</v>
      </c>
      <c r="F927" s="14" t="s">
        <v>63</v>
      </c>
      <c r="G927" s="15">
        <v>43725.528399768496</v>
      </c>
      <c r="H927" t="s">
        <v>69</v>
      </c>
      <c r="I927" s="6">
        <v>223.71372755252301</v>
      </c>
      <c r="J927" t="s">
        <v>70</v>
      </c>
      <c r="K927" s="6">
        <v>30.159710568763298</v>
      </c>
      <c r="L927" t="s">
        <v>64</v>
      </c>
      <c r="M927" s="6">
        <v>1014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2984487</v>
      </c>
      <c r="B928" s="1">
        <v>43727.672563692096</v>
      </c>
      <c r="C928" s="6">
        <v>46.295374656666702</v>
      </c>
      <c r="D928" s="13" t="s">
        <v>68</v>
      </c>
      <c r="E928">
        <v>9</v>
      </c>
      <c r="F928" s="14" t="s">
        <v>63</v>
      </c>
      <c r="G928" s="15">
        <v>43725.528399768496</v>
      </c>
      <c r="H928" t="s">
        <v>69</v>
      </c>
      <c r="I928" s="6">
        <v>223.51535748163599</v>
      </c>
      <c r="J928" t="s">
        <v>70</v>
      </c>
      <c r="K928" s="6">
        <v>30.171102643294901</v>
      </c>
      <c r="L928" t="s">
        <v>64</v>
      </c>
      <c r="M928" s="6">
        <v>1014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2984497</v>
      </c>
      <c r="B929" s="1">
        <v>43727.6725989236</v>
      </c>
      <c r="C929" s="6">
        <v>46.346081141666701</v>
      </c>
      <c r="D929" s="13" t="s">
        <v>68</v>
      </c>
      <c r="E929">
        <v>9</v>
      </c>
      <c r="F929" s="14" t="s">
        <v>63</v>
      </c>
      <c r="G929" s="15">
        <v>43725.528399768496</v>
      </c>
      <c r="H929" t="s">
        <v>69</v>
      </c>
      <c r="I929" s="6">
        <v>223.589293414764</v>
      </c>
      <c r="J929" t="s">
        <v>70</v>
      </c>
      <c r="K929" s="6">
        <v>30.164519883107001</v>
      </c>
      <c r="L929" t="s">
        <v>64</v>
      </c>
      <c r="M929" s="6">
        <v>1014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2984507</v>
      </c>
      <c r="B930" s="1">
        <v>43727.672633530099</v>
      </c>
      <c r="C930" s="6">
        <v>46.395907993333303</v>
      </c>
      <c r="D930" s="13" t="s">
        <v>68</v>
      </c>
      <c r="E930">
        <v>9</v>
      </c>
      <c r="F930" s="14" t="s">
        <v>63</v>
      </c>
      <c r="G930" s="15">
        <v>43725.528399768496</v>
      </c>
      <c r="H930" t="s">
        <v>69</v>
      </c>
      <c r="I930" s="6">
        <v>223.57211535203101</v>
      </c>
      <c r="J930" t="s">
        <v>70</v>
      </c>
      <c r="K930" s="6">
        <v>30.158568357620901</v>
      </c>
      <c r="L930" t="s">
        <v>64</v>
      </c>
      <c r="M930" s="6">
        <v>1014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2984517</v>
      </c>
      <c r="B931" s="1">
        <v>43727.672668171297</v>
      </c>
      <c r="C931" s="6">
        <v>46.445802180000001</v>
      </c>
      <c r="D931" s="13" t="s">
        <v>68</v>
      </c>
      <c r="E931">
        <v>9</v>
      </c>
      <c r="F931" s="14" t="s">
        <v>63</v>
      </c>
      <c r="G931" s="15">
        <v>43725.528399768496</v>
      </c>
      <c r="H931" t="s">
        <v>69</v>
      </c>
      <c r="I931" s="6">
        <v>223.75301760687699</v>
      </c>
      <c r="J931" t="s">
        <v>70</v>
      </c>
      <c r="K931" s="6">
        <v>30.152075796409001</v>
      </c>
      <c r="L931" t="s">
        <v>64</v>
      </c>
      <c r="M931" s="6">
        <v>1014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2984527</v>
      </c>
      <c r="B932" s="1">
        <v>43727.672702743097</v>
      </c>
      <c r="C932" s="6">
        <v>46.495615520000001</v>
      </c>
      <c r="D932" s="13" t="s">
        <v>68</v>
      </c>
      <c r="E932">
        <v>9</v>
      </c>
      <c r="F932" s="14" t="s">
        <v>63</v>
      </c>
      <c r="G932" s="15">
        <v>43725.528399768496</v>
      </c>
      <c r="H932" t="s">
        <v>69</v>
      </c>
      <c r="I932" s="6">
        <v>223.63190300059799</v>
      </c>
      <c r="J932" t="s">
        <v>70</v>
      </c>
      <c r="K932" s="6">
        <v>30.159169521331499</v>
      </c>
      <c r="L932" t="s">
        <v>64</v>
      </c>
      <c r="M932" s="6">
        <v>1014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2984537</v>
      </c>
      <c r="B933" s="1">
        <v>43727.672737384302</v>
      </c>
      <c r="C933" s="6">
        <v>46.5454945283333</v>
      </c>
      <c r="D933" s="13" t="s">
        <v>68</v>
      </c>
      <c r="E933">
        <v>9</v>
      </c>
      <c r="F933" s="14" t="s">
        <v>63</v>
      </c>
      <c r="G933" s="15">
        <v>43725.528399768496</v>
      </c>
      <c r="H933" t="s">
        <v>69</v>
      </c>
      <c r="I933" s="6">
        <v>223.729758881961</v>
      </c>
      <c r="J933" t="s">
        <v>70</v>
      </c>
      <c r="K933" s="6">
        <v>30.160401907276501</v>
      </c>
      <c r="L933" t="s">
        <v>64</v>
      </c>
      <c r="M933" s="6">
        <v>1014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2984547</v>
      </c>
      <c r="B934" s="1">
        <v>43727.672772604201</v>
      </c>
      <c r="C934" s="6">
        <v>46.5961874533333</v>
      </c>
      <c r="D934" s="13" t="s">
        <v>68</v>
      </c>
      <c r="E934">
        <v>9</v>
      </c>
      <c r="F934" s="14" t="s">
        <v>63</v>
      </c>
      <c r="G934" s="15">
        <v>43725.528399768496</v>
      </c>
      <c r="H934" t="s">
        <v>69</v>
      </c>
      <c r="I934" s="6">
        <v>223.845465030318</v>
      </c>
      <c r="J934" t="s">
        <v>70</v>
      </c>
      <c r="K934" s="6">
        <v>30.1431786033104</v>
      </c>
      <c r="L934" t="s">
        <v>64</v>
      </c>
      <c r="M934" s="6">
        <v>1014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2984557</v>
      </c>
      <c r="B935" s="1">
        <v>43727.672806747702</v>
      </c>
      <c r="C935" s="6">
        <v>46.645342960000001</v>
      </c>
      <c r="D935" s="13" t="s">
        <v>68</v>
      </c>
      <c r="E935">
        <v>9</v>
      </c>
      <c r="F935" s="14" t="s">
        <v>63</v>
      </c>
      <c r="G935" s="15">
        <v>43725.528399768496</v>
      </c>
      <c r="H935" t="s">
        <v>69</v>
      </c>
      <c r="I935" s="6">
        <v>223.77597261727999</v>
      </c>
      <c r="J935" t="s">
        <v>70</v>
      </c>
      <c r="K935" s="6">
        <v>30.157305914178298</v>
      </c>
      <c r="L935" t="s">
        <v>64</v>
      </c>
      <c r="M935" s="6">
        <v>1014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2984567</v>
      </c>
      <c r="B936" s="1">
        <v>43727.672841979198</v>
      </c>
      <c r="C936" s="6">
        <v>46.69609509</v>
      </c>
      <c r="D936" s="13" t="s">
        <v>68</v>
      </c>
      <c r="E936">
        <v>9</v>
      </c>
      <c r="F936" s="14" t="s">
        <v>63</v>
      </c>
      <c r="G936" s="15">
        <v>43725.528399768496</v>
      </c>
      <c r="H936" t="s">
        <v>69</v>
      </c>
      <c r="I936" s="6">
        <v>223.69100815302099</v>
      </c>
      <c r="J936" t="s">
        <v>70</v>
      </c>
      <c r="K936" s="6">
        <v>30.157155623323899</v>
      </c>
      <c r="L936" t="s">
        <v>64</v>
      </c>
      <c r="M936" s="6">
        <v>1014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2984577</v>
      </c>
      <c r="B937" s="1">
        <v>43727.672876585602</v>
      </c>
      <c r="C937" s="6">
        <v>46.745943465000003</v>
      </c>
      <c r="D937" s="13" t="s">
        <v>68</v>
      </c>
      <c r="E937">
        <v>9</v>
      </c>
      <c r="F937" s="14" t="s">
        <v>63</v>
      </c>
      <c r="G937" s="15">
        <v>43725.528399768496</v>
      </c>
      <c r="H937" t="s">
        <v>69</v>
      </c>
      <c r="I937" s="6">
        <v>223.940804427129</v>
      </c>
      <c r="J937" t="s">
        <v>70</v>
      </c>
      <c r="K937" s="6">
        <v>30.1393311757679</v>
      </c>
      <c r="L937" t="s">
        <v>64</v>
      </c>
      <c r="M937" s="6">
        <v>1014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2984587</v>
      </c>
      <c r="B938" s="1">
        <v>43727.672911307898</v>
      </c>
      <c r="C938" s="6">
        <v>46.795896911666702</v>
      </c>
      <c r="D938" s="13" t="s">
        <v>68</v>
      </c>
      <c r="E938">
        <v>9</v>
      </c>
      <c r="F938" s="14" t="s">
        <v>63</v>
      </c>
      <c r="G938" s="15">
        <v>43725.528399768496</v>
      </c>
      <c r="H938" t="s">
        <v>69</v>
      </c>
      <c r="I938" s="6">
        <v>223.749425173482</v>
      </c>
      <c r="J938" t="s">
        <v>70</v>
      </c>
      <c r="K938" s="6">
        <v>30.152526668309299</v>
      </c>
      <c r="L938" t="s">
        <v>64</v>
      </c>
      <c r="M938" s="6">
        <v>1014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2984597</v>
      </c>
      <c r="B939" s="1">
        <v>43727.672945949103</v>
      </c>
      <c r="C939" s="6">
        <v>46.845834761666701</v>
      </c>
      <c r="D939" s="13" t="s">
        <v>68</v>
      </c>
      <c r="E939">
        <v>9</v>
      </c>
      <c r="F939" s="14" t="s">
        <v>63</v>
      </c>
      <c r="G939" s="15">
        <v>43725.528399768496</v>
      </c>
      <c r="H939" t="s">
        <v>69</v>
      </c>
      <c r="I939" s="6">
        <v>223.80450182149099</v>
      </c>
      <c r="J939" t="s">
        <v>70</v>
      </c>
      <c r="K939" s="6">
        <v>30.148318532930698</v>
      </c>
      <c r="L939" t="s">
        <v>64</v>
      </c>
      <c r="M939" s="6">
        <v>1014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2984607</v>
      </c>
      <c r="B940" s="1">
        <v>43727.672980636598</v>
      </c>
      <c r="C940" s="6">
        <v>46.8957882416667</v>
      </c>
      <c r="D940" s="13" t="s">
        <v>68</v>
      </c>
      <c r="E940">
        <v>9</v>
      </c>
      <c r="F940" s="14" t="s">
        <v>63</v>
      </c>
      <c r="G940" s="15">
        <v>43725.528399768496</v>
      </c>
      <c r="H940" t="s">
        <v>69</v>
      </c>
      <c r="I940" s="6">
        <v>223.89932050164501</v>
      </c>
      <c r="J940" t="s">
        <v>70</v>
      </c>
      <c r="K940" s="6">
        <v>30.152646900826301</v>
      </c>
      <c r="L940" t="s">
        <v>64</v>
      </c>
      <c r="M940" s="6">
        <v>1014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2984617</v>
      </c>
      <c r="B941" s="1">
        <v>43727.673015312503</v>
      </c>
      <c r="C941" s="6">
        <v>46.945718415000002</v>
      </c>
      <c r="D941" s="13" t="s">
        <v>68</v>
      </c>
      <c r="E941">
        <v>9</v>
      </c>
      <c r="F941" s="14" t="s">
        <v>63</v>
      </c>
      <c r="G941" s="15">
        <v>43725.528399768496</v>
      </c>
      <c r="H941" t="s">
        <v>69</v>
      </c>
      <c r="I941" s="6">
        <v>223.778380687669</v>
      </c>
      <c r="J941" t="s">
        <v>70</v>
      </c>
      <c r="K941" s="6">
        <v>30.1543000983716</v>
      </c>
      <c r="L941" t="s">
        <v>64</v>
      </c>
      <c r="M941" s="6">
        <v>1014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2984627</v>
      </c>
      <c r="B942" s="1">
        <v>43727.6730501157</v>
      </c>
      <c r="C942" s="6">
        <v>46.9958087083333</v>
      </c>
      <c r="D942" s="13" t="s">
        <v>68</v>
      </c>
      <c r="E942">
        <v>9</v>
      </c>
      <c r="F942" s="14" t="s">
        <v>63</v>
      </c>
      <c r="G942" s="15">
        <v>43725.528399768496</v>
      </c>
      <c r="H942" t="s">
        <v>69</v>
      </c>
      <c r="I942" s="6">
        <v>224.013652437719</v>
      </c>
      <c r="J942" t="s">
        <v>70</v>
      </c>
      <c r="K942" s="6">
        <v>30.138309203569001</v>
      </c>
      <c r="L942" t="s">
        <v>64</v>
      </c>
      <c r="M942" s="6">
        <v>1014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2984637</v>
      </c>
      <c r="B943" s="1">
        <v>43727.673084803202</v>
      </c>
      <c r="C943" s="6">
        <v>47.045779471666698</v>
      </c>
      <c r="D943" s="13" t="s">
        <v>68</v>
      </c>
      <c r="E943">
        <v>9</v>
      </c>
      <c r="F943" s="14" t="s">
        <v>63</v>
      </c>
      <c r="G943" s="15">
        <v>43725.528399768496</v>
      </c>
      <c r="H943" t="s">
        <v>69</v>
      </c>
      <c r="I943" s="6">
        <v>223.83943434248101</v>
      </c>
      <c r="J943" t="s">
        <v>70</v>
      </c>
      <c r="K943" s="6">
        <v>30.154750970571101</v>
      </c>
      <c r="L943" t="s">
        <v>64</v>
      </c>
      <c r="M943" s="6">
        <v>1014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2984647</v>
      </c>
      <c r="B944" s="1">
        <v>43727.673119560197</v>
      </c>
      <c r="C944" s="6">
        <v>47.095804513333299</v>
      </c>
      <c r="D944" s="13" t="s">
        <v>68</v>
      </c>
      <c r="E944">
        <v>9</v>
      </c>
      <c r="F944" s="14" t="s">
        <v>63</v>
      </c>
      <c r="G944" s="15">
        <v>43725.528399768496</v>
      </c>
      <c r="H944" t="s">
        <v>69</v>
      </c>
      <c r="I944" s="6">
        <v>223.95685516818199</v>
      </c>
      <c r="J944" t="s">
        <v>70</v>
      </c>
      <c r="K944" s="6">
        <v>30.140022510078801</v>
      </c>
      <c r="L944" t="s">
        <v>64</v>
      </c>
      <c r="M944" s="6">
        <v>1014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2984657</v>
      </c>
      <c r="B945" s="1">
        <v>43727.673154317097</v>
      </c>
      <c r="C945" s="6">
        <v>47.145886671666702</v>
      </c>
      <c r="D945" s="13" t="s">
        <v>68</v>
      </c>
      <c r="E945">
        <v>9</v>
      </c>
      <c r="F945" s="14" t="s">
        <v>63</v>
      </c>
      <c r="G945" s="15">
        <v>43725.528399768496</v>
      </c>
      <c r="H945" t="s">
        <v>69</v>
      </c>
      <c r="I945" s="6">
        <v>224.005964695784</v>
      </c>
      <c r="J945" t="s">
        <v>70</v>
      </c>
      <c r="K945" s="6">
        <v>30.147386732239699</v>
      </c>
      <c r="L945" t="s">
        <v>64</v>
      </c>
      <c r="M945" s="6">
        <v>1014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2984667</v>
      </c>
      <c r="B946" s="1">
        <v>43727.673189155103</v>
      </c>
      <c r="C946" s="6">
        <v>47.196014833333301</v>
      </c>
      <c r="D946" s="13" t="s">
        <v>68</v>
      </c>
      <c r="E946">
        <v>9</v>
      </c>
      <c r="F946" s="14" t="s">
        <v>63</v>
      </c>
      <c r="G946" s="15">
        <v>43725.528399768496</v>
      </c>
      <c r="H946" t="s">
        <v>69</v>
      </c>
      <c r="I946" s="6">
        <v>224.16183110087101</v>
      </c>
      <c r="J946" t="s">
        <v>70</v>
      </c>
      <c r="K946" s="6">
        <v>30.138669899603901</v>
      </c>
      <c r="L946" t="s">
        <v>64</v>
      </c>
      <c r="M946" s="6">
        <v>1014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2984677</v>
      </c>
      <c r="B947" s="1">
        <v>43727.673223761602</v>
      </c>
      <c r="C947" s="6">
        <v>47.245884494999999</v>
      </c>
      <c r="D947" s="13" t="s">
        <v>68</v>
      </c>
      <c r="E947">
        <v>9</v>
      </c>
      <c r="F947" s="14" t="s">
        <v>63</v>
      </c>
      <c r="G947" s="15">
        <v>43725.528399768496</v>
      </c>
      <c r="H947" t="s">
        <v>69</v>
      </c>
      <c r="I947" s="6">
        <v>224.21724918537601</v>
      </c>
      <c r="J947" t="s">
        <v>70</v>
      </c>
      <c r="K947" s="6">
        <v>30.134431723645299</v>
      </c>
      <c r="L947" t="s">
        <v>64</v>
      </c>
      <c r="M947" s="6">
        <v>1014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2984687</v>
      </c>
      <c r="B948" s="1">
        <v>43727.6732585301</v>
      </c>
      <c r="C948" s="6">
        <v>47.295929196666698</v>
      </c>
      <c r="D948" s="13" t="s">
        <v>68</v>
      </c>
      <c r="E948">
        <v>9</v>
      </c>
      <c r="F948" s="14" t="s">
        <v>63</v>
      </c>
      <c r="G948" s="15">
        <v>43725.528399768496</v>
      </c>
      <c r="H948" t="s">
        <v>69</v>
      </c>
      <c r="I948" s="6">
        <v>224.114819539791</v>
      </c>
      <c r="J948" t="s">
        <v>70</v>
      </c>
      <c r="K948" s="6">
        <v>30.1418560495949</v>
      </c>
      <c r="L948" t="s">
        <v>64</v>
      </c>
      <c r="M948" s="6">
        <v>1014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2984697</v>
      </c>
      <c r="B949" s="1">
        <v>43727.673293287</v>
      </c>
      <c r="C949" s="6">
        <v>47.345964278333298</v>
      </c>
      <c r="D949" s="13" t="s">
        <v>68</v>
      </c>
      <c r="E949">
        <v>9</v>
      </c>
      <c r="F949" s="14" t="s">
        <v>63</v>
      </c>
      <c r="G949" s="15">
        <v>43725.528399768496</v>
      </c>
      <c r="H949" t="s">
        <v>69</v>
      </c>
      <c r="I949" s="6">
        <v>224.336295360083</v>
      </c>
      <c r="J949" t="s">
        <v>70</v>
      </c>
      <c r="K949" s="6">
        <v>30.133049057470501</v>
      </c>
      <c r="L949" t="s">
        <v>64</v>
      </c>
      <c r="M949" s="6">
        <v>1014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2984707</v>
      </c>
      <c r="B950" s="1">
        <v>43727.673328009303</v>
      </c>
      <c r="C950" s="6">
        <v>47.395973351666697</v>
      </c>
      <c r="D950" s="13" t="s">
        <v>68</v>
      </c>
      <c r="E950">
        <v>9</v>
      </c>
      <c r="F950" s="14" t="s">
        <v>63</v>
      </c>
      <c r="G950" s="15">
        <v>43725.528399768496</v>
      </c>
      <c r="H950" t="s">
        <v>69</v>
      </c>
      <c r="I950" s="6">
        <v>224.16518948802801</v>
      </c>
      <c r="J950" t="s">
        <v>70</v>
      </c>
      <c r="K950" s="6">
        <v>30.138249087566699</v>
      </c>
      <c r="L950" t="s">
        <v>64</v>
      </c>
      <c r="M950" s="6">
        <v>1014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2984717</v>
      </c>
      <c r="B951" s="1">
        <v>43727.673362731497</v>
      </c>
      <c r="C951" s="6">
        <v>47.44596834</v>
      </c>
      <c r="D951" s="13" t="s">
        <v>68</v>
      </c>
      <c r="E951">
        <v>9</v>
      </c>
      <c r="F951" s="14" t="s">
        <v>63</v>
      </c>
      <c r="G951" s="15">
        <v>43725.528399768496</v>
      </c>
      <c r="H951" t="s">
        <v>69</v>
      </c>
      <c r="I951" s="6">
        <v>224.2503673043</v>
      </c>
      <c r="J951" t="s">
        <v>70</v>
      </c>
      <c r="K951" s="6">
        <v>30.143809822313401</v>
      </c>
      <c r="L951" t="s">
        <v>64</v>
      </c>
      <c r="M951" s="6">
        <v>1014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2984727</v>
      </c>
      <c r="B952" s="1">
        <v>43727.673397453698</v>
      </c>
      <c r="C952" s="6">
        <v>47.495982585</v>
      </c>
      <c r="D952" s="13" t="s">
        <v>68</v>
      </c>
      <c r="E952">
        <v>9</v>
      </c>
      <c r="F952" s="14" t="s">
        <v>63</v>
      </c>
      <c r="G952" s="15">
        <v>43725.528399768496</v>
      </c>
      <c r="H952" t="s">
        <v>69</v>
      </c>
      <c r="I952" s="6">
        <v>224.352631472757</v>
      </c>
      <c r="J952" t="s">
        <v>70</v>
      </c>
      <c r="K952" s="6">
        <v>30.139120769701101</v>
      </c>
      <c r="L952" t="s">
        <v>64</v>
      </c>
      <c r="M952" s="6">
        <v>1014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2984737</v>
      </c>
      <c r="B953" s="1">
        <v>43727.6734321412</v>
      </c>
      <c r="C953" s="6">
        <v>47.545897885000002</v>
      </c>
      <c r="D953" s="13" t="s">
        <v>68</v>
      </c>
      <c r="E953">
        <v>9</v>
      </c>
      <c r="F953" s="14" t="s">
        <v>63</v>
      </c>
      <c r="G953" s="15">
        <v>43725.528399768496</v>
      </c>
      <c r="H953" t="s">
        <v>69</v>
      </c>
      <c r="I953" s="6">
        <v>224.38167822223801</v>
      </c>
      <c r="J953" t="s">
        <v>70</v>
      </c>
      <c r="K953" s="6">
        <v>30.132778535894001</v>
      </c>
      <c r="L953" t="s">
        <v>64</v>
      </c>
      <c r="M953" s="6">
        <v>1014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2984747</v>
      </c>
      <c r="B954" s="1">
        <v>43727.673466631903</v>
      </c>
      <c r="C954" s="6">
        <v>47.595590101666701</v>
      </c>
      <c r="D954" s="13" t="s">
        <v>68</v>
      </c>
      <c r="E954">
        <v>9</v>
      </c>
      <c r="F954" s="14" t="s">
        <v>63</v>
      </c>
      <c r="G954" s="15">
        <v>43725.528399768496</v>
      </c>
      <c r="H954" t="s">
        <v>69</v>
      </c>
      <c r="I954" s="6">
        <v>224.24412746547799</v>
      </c>
      <c r="J954" t="s">
        <v>70</v>
      </c>
      <c r="K954" s="6">
        <v>30.144591331719301</v>
      </c>
      <c r="L954" t="s">
        <v>64</v>
      </c>
      <c r="M954" s="6">
        <v>1014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2984757</v>
      </c>
      <c r="B955" s="1">
        <v>43727.6735017014</v>
      </c>
      <c r="C955" s="6">
        <v>47.646122470000002</v>
      </c>
      <c r="D955" s="13" t="s">
        <v>68</v>
      </c>
      <c r="E955">
        <v>9</v>
      </c>
      <c r="F955" s="14" t="s">
        <v>63</v>
      </c>
      <c r="G955" s="15">
        <v>43725.528399768496</v>
      </c>
      <c r="H955" t="s">
        <v>69</v>
      </c>
      <c r="I955" s="6">
        <v>224.477754179638</v>
      </c>
      <c r="J955" t="s">
        <v>70</v>
      </c>
      <c r="K955" s="6">
        <v>30.128871004448701</v>
      </c>
      <c r="L955" t="s">
        <v>64</v>
      </c>
      <c r="M955" s="6">
        <v>1014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2984767</v>
      </c>
      <c r="B956" s="1">
        <v>43727.673536226903</v>
      </c>
      <c r="C956" s="6">
        <v>47.695803771666696</v>
      </c>
      <c r="D956" s="13" t="s">
        <v>68</v>
      </c>
      <c r="E956">
        <v>9</v>
      </c>
      <c r="F956" s="14" t="s">
        <v>63</v>
      </c>
      <c r="G956" s="15">
        <v>43725.528399768496</v>
      </c>
      <c r="H956" t="s">
        <v>69</v>
      </c>
      <c r="I956" s="6">
        <v>224.470060491466</v>
      </c>
      <c r="J956" t="s">
        <v>70</v>
      </c>
      <c r="K956" s="6">
        <v>30.127127645733701</v>
      </c>
      <c r="L956" t="s">
        <v>64</v>
      </c>
      <c r="M956" s="6">
        <v>1014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2984777</v>
      </c>
      <c r="B957" s="1">
        <v>43727.673570868101</v>
      </c>
      <c r="C957" s="6">
        <v>47.745678296666703</v>
      </c>
      <c r="D957" s="13" t="s">
        <v>68</v>
      </c>
      <c r="E957">
        <v>9</v>
      </c>
      <c r="F957" s="14" t="s">
        <v>63</v>
      </c>
      <c r="G957" s="15">
        <v>43725.528399768496</v>
      </c>
      <c r="H957" t="s">
        <v>69</v>
      </c>
      <c r="I957" s="6">
        <v>224.264048253434</v>
      </c>
      <c r="J957" t="s">
        <v>70</v>
      </c>
      <c r="K957" s="6">
        <v>30.144801738129001</v>
      </c>
      <c r="L957" t="s">
        <v>64</v>
      </c>
      <c r="M957" s="6">
        <v>1014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2984787</v>
      </c>
      <c r="B958" s="1">
        <v>43727.6736054051</v>
      </c>
      <c r="C958" s="6">
        <v>47.795411066666702</v>
      </c>
      <c r="D958" s="13" t="s">
        <v>68</v>
      </c>
      <c r="E958">
        <v>9</v>
      </c>
      <c r="F958" s="14" t="s">
        <v>63</v>
      </c>
      <c r="G958" s="15">
        <v>43725.528399768496</v>
      </c>
      <c r="H958" t="s">
        <v>69</v>
      </c>
      <c r="I958" s="6">
        <v>224.36584774327201</v>
      </c>
      <c r="J958" t="s">
        <v>70</v>
      </c>
      <c r="K958" s="6">
        <v>30.145583247765899</v>
      </c>
      <c r="L958" t="s">
        <v>64</v>
      </c>
      <c r="M958" s="6">
        <v>1014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2984797</v>
      </c>
      <c r="B959" s="1">
        <v>43727.673640590299</v>
      </c>
      <c r="C959" s="6">
        <v>47.846079583333299</v>
      </c>
      <c r="D959" s="13" t="s">
        <v>68</v>
      </c>
      <c r="E959">
        <v>9</v>
      </c>
      <c r="F959" s="14" t="s">
        <v>63</v>
      </c>
      <c r="G959" s="15">
        <v>43725.528399768496</v>
      </c>
      <c r="H959" t="s">
        <v>69</v>
      </c>
      <c r="I959" s="6">
        <v>224.40258855095101</v>
      </c>
      <c r="J959" t="s">
        <v>70</v>
      </c>
      <c r="K959" s="6">
        <v>30.140984366749802</v>
      </c>
      <c r="L959" t="s">
        <v>64</v>
      </c>
      <c r="M959" s="6">
        <v>1014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2984807</v>
      </c>
      <c r="B960" s="1">
        <v>43727.6736753472</v>
      </c>
      <c r="C960" s="6">
        <v>47.8961409766667</v>
      </c>
      <c r="D960" s="13" t="s">
        <v>68</v>
      </c>
      <c r="E960">
        <v>9</v>
      </c>
      <c r="F960" s="14" t="s">
        <v>63</v>
      </c>
      <c r="G960" s="15">
        <v>43725.528399768496</v>
      </c>
      <c r="H960" t="s">
        <v>69</v>
      </c>
      <c r="I960" s="6">
        <v>224.527975425161</v>
      </c>
      <c r="J960" t="s">
        <v>70</v>
      </c>
      <c r="K960" s="6">
        <v>30.127999324977701</v>
      </c>
      <c r="L960" t="s">
        <v>64</v>
      </c>
      <c r="M960" s="6">
        <v>1014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2984817</v>
      </c>
      <c r="B961" s="1">
        <v>43727.673709953699</v>
      </c>
      <c r="C961" s="6">
        <v>47.945980769999998</v>
      </c>
      <c r="D961" s="13" t="s">
        <v>68</v>
      </c>
      <c r="E961">
        <v>9</v>
      </c>
      <c r="F961" s="14" t="s">
        <v>63</v>
      </c>
      <c r="G961" s="15">
        <v>43725.528399768496</v>
      </c>
      <c r="H961" t="s">
        <v>69</v>
      </c>
      <c r="I961" s="6">
        <v>224.432848315435</v>
      </c>
      <c r="J961" t="s">
        <v>70</v>
      </c>
      <c r="K961" s="6">
        <v>30.137197057705599</v>
      </c>
      <c r="L961" t="s">
        <v>64</v>
      </c>
      <c r="M961" s="6">
        <v>1014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2984827</v>
      </c>
      <c r="B962" s="1">
        <v>43727.673744594897</v>
      </c>
      <c r="C962" s="6">
        <v>47.995885536666698</v>
      </c>
      <c r="D962" s="13" t="s">
        <v>68</v>
      </c>
      <c r="E962">
        <v>9</v>
      </c>
      <c r="F962" s="14" t="s">
        <v>63</v>
      </c>
      <c r="G962" s="15">
        <v>43725.528399768496</v>
      </c>
      <c r="H962" t="s">
        <v>69</v>
      </c>
      <c r="I962" s="6">
        <v>224.60345227812701</v>
      </c>
      <c r="J962" t="s">
        <v>70</v>
      </c>
      <c r="K962" s="6">
        <v>30.126676777248601</v>
      </c>
      <c r="L962" t="s">
        <v>64</v>
      </c>
      <c r="M962" s="6">
        <v>1014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2984837</v>
      </c>
      <c r="B963" s="1">
        <v>43727.673779201403</v>
      </c>
      <c r="C963" s="6">
        <v>48.045682763333303</v>
      </c>
      <c r="D963" s="13" t="s">
        <v>68</v>
      </c>
      <c r="E963">
        <v>9</v>
      </c>
      <c r="F963" s="14" t="s">
        <v>63</v>
      </c>
      <c r="G963" s="15">
        <v>43725.528399768496</v>
      </c>
      <c r="H963" t="s">
        <v>69</v>
      </c>
      <c r="I963" s="6">
        <v>224.472498868381</v>
      </c>
      <c r="J963" t="s">
        <v>70</v>
      </c>
      <c r="K963" s="6">
        <v>30.140353148278301</v>
      </c>
      <c r="L963" t="s">
        <v>64</v>
      </c>
      <c r="M963" s="6">
        <v>1014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2984847</v>
      </c>
      <c r="B964" s="1">
        <v>43727.673813773101</v>
      </c>
      <c r="C964" s="6">
        <v>48.095469053333296</v>
      </c>
      <c r="D964" s="13" t="s">
        <v>68</v>
      </c>
      <c r="E964">
        <v>9</v>
      </c>
      <c r="F964" s="14" t="s">
        <v>63</v>
      </c>
      <c r="G964" s="15">
        <v>43725.528399768496</v>
      </c>
      <c r="H964" t="s">
        <v>69</v>
      </c>
      <c r="I964" s="6">
        <v>224.56597545357599</v>
      </c>
      <c r="J964" t="s">
        <v>70</v>
      </c>
      <c r="K964" s="6">
        <v>30.134071028066501</v>
      </c>
      <c r="L964" t="s">
        <v>64</v>
      </c>
      <c r="M964" s="6">
        <v>1014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2984857</v>
      </c>
      <c r="B965" s="1">
        <v>43727.673848877297</v>
      </c>
      <c r="C965" s="6">
        <v>48.1460483966667</v>
      </c>
      <c r="D965" s="13" t="s">
        <v>68</v>
      </c>
      <c r="E965">
        <v>9</v>
      </c>
      <c r="F965" s="14" t="s">
        <v>63</v>
      </c>
      <c r="G965" s="15">
        <v>43725.528399768496</v>
      </c>
      <c r="H965" t="s">
        <v>69</v>
      </c>
      <c r="I965" s="6">
        <v>224.65107524281399</v>
      </c>
      <c r="J965" t="s">
        <v>70</v>
      </c>
      <c r="K965" s="6">
        <v>30.128840946532399</v>
      </c>
      <c r="L965" t="s">
        <v>64</v>
      </c>
      <c r="M965" s="6">
        <v>1014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2984867</v>
      </c>
      <c r="B966" s="1">
        <v>43727.6738835301</v>
      </c>
      <c r="C966" s="6">
        <v>48.195895413333297</v>
      </c>
      <c r="D966" s="13" t="s">
        <v>68</v>
      </c>
      <c r="E966">
        <v>9</v>
      </c>
      <c r="F966" s="14" t="s">
        <v>63</v>
      </c>
      <c r="G966" s="15">
        <v>43725.528399768496</v>
      </c>
      <c r="H966" t="s">
        <v>69</v>
      </c>
      <c r="I966" s="6">
        <v>224.781460910444</v>
      </c>
      <c r="J966" t="s">
        <v>70</v>
      </c>
      <c r="K966" s="6">
        <v>30.126075619361501</v>
      </c>
      <c r="L966" t="s">
        <v>64</v>
      </c>
      <c r="M966" s="6">
        <v>1014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2984877</v>
      </c>
      <c r="B967" s="1">
        <v>43727.673918136599</v>
      </c>
      <c r="C967" s="6">
        <v>48.245742268333302</v>
      </c>
      <c r="D967" s="13" t="s">
        <v>68</v>
      </c>
      <c r="E967">
        <v>9</v>
      </c>
      <c r="F967" s="14" t="s">
        <v>63</v>
      </c>
      <c r="G967" s="15">
        <v>43725.528399768496</v>
      </c>
      <c r="H967" t="s">
        <v>69</v>
      </c>
      <c r="I967" s="6">
        <v>224.80527088455301</v>
      </c>
      <c r="J967" t="s">
        <v>70</v>
      </c>
      <c r="K967" s="6">
        <v>30.1230998894107</v>
      </c>
      <c r="L967" t="s">
        <v>64</v>
      </c>
      <c r="M967" s="6">
        <v>1014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2984887</v>
      </c>
      <c r="B968" s="1">
        <v>43727.673952696801</v>
      </c>
      <c r="C968" s="6">
        <v>48.295543781666701</v>
      </c>
      <c r="D968" s="13" t="s">
        <v>68</v>
      </c>
      <c r="E968">
        <v>9</v>
      </c>
      <c r="F968" s="14" t="s">
        <v>63</v>
      </c>
      <c r="G968" s="15">
        <v>43725.528399768496</v>
      </c>
      <c r="H968" t="s">
        <v>69</v>
      </c>
      <c r="I968" s="6">
        <v>224.92151900058499</v>
      </c>
      <c r="J968" t="s">
        <v>70</v>
      </c>
      <c r="K968" s="6">
        <v>30.1166975702854</v>
      </c>
      <c r="L968" t="s">
        <v>64</v>
      </c>
      <c r="M968" s="6">
        <v>1014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2984897</v>
      </c>
      <c r="B969" s="1">
        <v>43727.673987812501</v>
      </c>
      <c r="C969" s="6">
        <v>48.346098740000002</v>
      </c>
      <c r="D969" s="13" t="s">
        <v>68</v>
      </c>
      <c r="E969">
        <v>9</v>
      </c>
      <c r="F969" s="14" t="s">
        <v>63</v>
      </c>
      <c r="G969" s="15">
        <v>43725.528399768496</v>
      </c>
      <c r="H969" t="s">
        <v>69</v>
      </c>
      <c r="I969" s="6">
        <v>225.022204322177</v>
      </c>
      <c r="J969" t="s">
        <v>70</v>
      </c>
      <c r="K969" s="6">
        <v>30.114954217898699</v>
      </c>
      <c r="L969" t="s">
        <v>64</v>
      </c>
      <c r="M969" s="6">
        <v>1014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2984907</v>
      </c>
      <c r="B970" s="1">
        <v>43727.674022419</v>
      </c>
      <c r="C970" s="6">
        <v>48.39590458</v>
      </c>
      <c r="D970" s="13" t="s">
        <v>68</v>
      </c>
      <c r="E970">
        <v>9</v>
      </c>
      <c r="F970" s="14" t="s">
        <v>63</v>
      </c>
      <c r="G970" s="15">
        <v>43725.528399768496</v>
      </c>
      <c r="H970" t="s">
        <v>69</v>
      </c>
      <c r="I970" s="6">
        <v>224.89029732610399</v>
      </c>
      <c r="J970" t="s">
        <v>70</v>
      </c>
      <c r="K970" s="6">
        <v>30.1287207148685</v>
      </c>
      <c r="L970" t="s">
        <v>64</v>
      </c>
      <c r="M970" s="6">
        <v>1014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2984917</v>
      </c>
      <c r="B971" s="1">
        <v>43727.674056979202</v>
      </c>
      <c r="C971" s="6">
        <v>48.4457121366667</v>
      </c>
      <c r="D971" s="13" t="s">
        <v>68</v>
      </c>
      <c r="E971">
        <v>9</v>
      </c>
      <c r="F971" s="14" t="s">
        <v>63</v>
      </c>
      <c r="G971" s="15">
        <v>43725.528399768496</v>
      </c>
      <c r="H971" t="s">
        <v>69</v>
      </c>
      <c r="I971" s="6">
        <v>224.93826309570801</v>
      </c>
      <c r="J971" t="s">
        <v>70</v>
      </c>
      <c r="K971" s="6">
        <v>30.133560042729201</v>
      </c>
      <c r="L971" t="s">
        <v>64</v>
      </c>
      <c r="M971" s="6">
        <v>1014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2984927</v>
      </c>
      <c r="B972" s="1">
        <v>43727.674091516201</v>
      </c>
      <c r="C972" s="6">
        <v>48.4954264333333</v>
      </c>
      <c r="D972" s="13" t="s">
        <v>68</v>
      </c>
      <c r="E972">
        <v>9</v>
      </c>
      <c r="F972" s="14" t="s">
        <v>63</v>
      </c>
      <c r="G972" s="15">
        <v>43725.528399768496</v>
      </c>
      <c r="H972" t="s">
        <v>69</v>
      </c>
      <c r="I972" s="6">
        <v>224.862092124545</v>
      </c>
      <c r="J972" t="s">
        <v>70</v>
      </c>
      <c r="K972" s="6">
        <v>30.124121856974899</v>
      </c>
      <c r="L972" t="s">
        <v>64</v>
      </c>
      <c r="M972" s="6">
        <v>1014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2984937</v>
      </c>
      <c r="B973" s="1">
        <v>43727.6741267014</v>
      </c>
      <c r="C973" s="6">
        <v>48.546116036666703</v>
      </c>
      <c r="D973" s="13" t="s">
        <v>68</v>
      </c>
      <c r="E973">
        <v>9</v>
      </c>
      <c r="F973" s="14" t="s">
        <v>63</v>
      </c>
      <c r="G973" s="15">
        <v>43725.528399768496</v>
      </c>
      <c r="H973" t="s">
        <v>69</v>
      </c>
      <c r="I973" s="6">
        <v>225.04969497589099</v>
      </c>
      <c r="J973" t="s">
        <v>70</v>
      </c>
      <c r="K973" s="6">
        <v>30.1169380327547</v>
      </c>
      <c r="L973" t="s">
        <v>64</v>
      </c>
      <c r="M973" s="6">
        <v>1014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2984947</v>
      </c>
      <c r="B974" s="1">
        <v>43727.674161307899</v>
      </c>
      <c r="C974" s="6">
        <v>48.595893943333301</v>
      </c>
      <c r="D974" s="13" t="s">
        <v>68</v>
      </c>
      <c r="E974">
        <v>9</v>
      </c>
      <c r="F974" s="14" t="s">
        <v>63</v>
      </c>
      <c r="G974" s="15">
        <v>43725.528399768496</v>
      </c>
      <c r="H974" t="s">
        <v>69</v>
      </c>
      <c r="I974" s="6">
        <v>225.17610947931499</v>
      </c>
      <c r="J974" t="s">
        <v>70</v>
      </c>
      <c r="K974" s="6">
        <v>30.1011577197701</v>
      </c>
      <c r="L974" t="s">
        <v>64</v>
      </c>
      <c r="M974" s="6">
        <v>1014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2984957</v>
      </c>
      <c r="B975" s="1">
        <v>43727.674195949097</v>
      </c>
      <c r="C975" s="6">
        <v>48.645835024999997</v>
      </c>
      <c r="D975" s="13" t="s">
        <v>68</v>
      </c>
      <c r="E975">
        <v>9</v>
      </c>
      <c r="F975" s="14" t="s">
        <v>63</v>
      </c>
      <c r="G975" s="15">
        <v>43725.528399768496</v>
      </c>
      <c r="H975" t="s">
        <v>69</v>
      </c>
      <c r="I975" s="6">
        <v>225.237166508272</v>
      </c>
      <c r="J975" t="s">
        <v>70</v>
      </c>
      <c r="K975" s="6">
        <v>30.104373891820199</v>
      </c>
      <c r="L975" t="s">
        <v>64</v>
      </c>
      <c r="M975" s="6">
        <v>1014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2984967</v>
      </c>
      <c r="B976" s="1">
        <v>43727.674230555604</v>
      </c>
      <c r="C976" s="6">
        <v>48.695633281666701</v>
      </c>
      <c r="D976" s="13" t="s">
        <v>68</v>
      </c>
      <c r="E976">
        <v>9</v>
      </c>
      <c r="F976" s="14" t="s">
        <v>63</v>
      </c>
      <c r="G976" s="15">
        <v>43725.528399768496</v>
      </c>
      <c r="H976" t="s">
        <v>69</v>
      </c>
      <c r="I976" s="6">
        <v>225.13347624770199</v>
      </c>
      <c r="J976" t="s">
        <v>70</v>
      </c>
      <c r="K976" s="6">
        <v>30.130854827536499</v>
      </c>
      <c r="L976" t="s">
        <v>64</v>
      </c>
      <c r="M976" s="6">
        <v>1014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2984977</v>
      </c>
      <c r="B977" s="1">
        <v>43727.674265162001</v>
      </c>
      <c r="C977" s="6">
        <v>48.745476136666703</v>
      </c>
      <c r="D977" s="13" t="s">
        <v>68</v>
      </c>
      <c r="E977">
        <v>9</v>
      </c>
      <c r="F977" s="14" t="s">
        <v>63</v>
      </c>
      <c r="G977" s="15">
        <v>43725.528399768496</v>
      </c>
      <c r="H977" t="s">
        <v>69</v>
      </c>
      <c r="I977" s="6">
        <v>225.023017614742</v>
      </c>
      <c r="J977" t="s">
        <v>70</v>
      </c>
      <c r="K977" s="6">
        <v>30.125684866793101</v>
      </c>
      <c r="L977" t="s">
        <v>64</v>
      </c>
      <c r="M977" s="6">
        <v>1014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2984987</v>
      </c>
      <c r="B978" s="1">
        <v>43727.674300381899</v>
      </c>
      <c r="C978" s="6">
        <v>48.796173435</v>
      </c>
      <c r="D978" s="13" t="s">
        <v>68</v>
      </c>
      <c r="E978">
        <v>9</v>
      </c>
      <c r="F978" s="14" t="s">
        <v>63</v>
      </c>
      <c r="G978" s="15">
        <v>43725.528399768496</v>
      </c>
      <c r="H978" t="s">
        <v>69</v>
      </c>
      <c r="I978" s="6">
        <v>225.19169398474099</v>
      </c>
      <c r="J978" t="s">
        <v>70</v>
      </c>
      <c r="K978" s="6">
        <v>30.1154652004006</v>
      </c>
      <c r="L978" t="s">
        <v>64</v>
      </c>
      <c r="M978" s="6">
        <v>1014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2984997</v>
      </c>
      <c r="B979" s="1">
        <v>43727.674334919</v>
      </c>
      <c r="C979" s="6">
        <v>48.845955556666702</v>
      </c>
      <c r="D979" s="13" t="s">
        <v>68</v>
      </c>
      <c r="E979">
        <v>9</v>
      </c>
      <c r="F979" s="14" t="s">
        <v>63</v>
      </c>
      <c r="G979" s="15">
        <v>43725.528399768496</v>
      </c>
      <c r="H979" t="s">
        <v>69</v>
      </c>
      <c r="I979" s="6">
        <v>225.23592340203399</v>
      </c>
      <c r="J979" t="s">
        <v>70</v>
      </c>
      <c r="K979" s="6">
        <v>30.123490641678</v>
      </c>
      <c r="L979" t="s">
        <v>64</v>
      </c>
      <c r="M979" s="6">
        <v>1014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2985007</v>
      </c>
      <c r="B980" s="1">
        <v>43727.674369560198</v>
      </c>
      <c r="C980" s="6">
        <v>48.895798473333301</v>
      </c>
      <c r="D980" s="13" t="s">
        <v>68</v>
      </c>
      <c r="E980">
        <v>9</v>
      </c>
      <c r="F980" s="14" t="s">
        <v>63</v>
      </c>
      <c r="G980" s="15">
        <v>43725.528399768496</v>
      </c>
      <c r="H980" t="s">
        <v>69</v>
      </c>
      <c r="I980" s="6">
        <v>225.09775614223801</v>
      </c>
      <c r="J980" t="s">
        <v>70</v>
      </c>
      <c r="K980" s="6">
        <v>30.127187761536799</v>
      </c>
      <c r="L980" t="s">
        <v>64</v>
      </c>
      <c r="M980" s="6">
        <v>1014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2985017</v>
      </c>
      <c r="B981" s="1">
        <v>43727.674404085599</v>
      </c>
      <c r="C981" s="6">
        <v>48.945552468333297</v>
      </c>
      <c r="D981" s="13" t="s">
        <v>68</v>
      </c>
      <c r="E981">
        <v>9</v>
      </c>
      <c r="F981" s="14" t="s">
        <v>63</v>
      </c>
      <c r="G981" s="15">
        <v>43725.528399768496</v>
      </c>
      <c r="H981" t="s">
        <v>69</v>
      </c>
      <c r="I981" s="6">
        <v>225.27291500778301</v>
      </c>
      <c r="J981" t="s">
        <v>70</v>
      </c>
      <c r="K981" s="6">
        <v>30.108040932874701</v>
      </c>
      <c r="L981" t="s">
        <v>64</v>
      </c>
      <c r="M981" s="6">
        <v>1014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2985027</v>
      </c>
      <c r="B982" s="1">
        <v>43727.674438692098</v>
      </c>
      <c r="C982" s="6">
        <v>48.995389611666702</v>
      </c>
      <c r="D982" s="13" t="s">
        <v>68</v>
      </c>
      <c r="E982">
        <v>9</v>
      </c>
      <c r="F982" s="14" t="s">
        <v>63</v>
      </c>
      <c r="G982" s="15">
        <v>43725.528399768496</v>
      </c>
      <c r="H982" t="s">
        <v>69</v>
      </c>
      <c r="I982" s="6">
        <v>225.23216656549101</v>
      </c>
      <c r="J982" t="s">
        <v>70</v>
      </c>
      <c r="K982" s="6">
        <v>30.110415494384601</v>
      </c>
      <c r="L982" t="s">
        <v>64</v>
      </c>
      <c r="M982" s="6">
        <v>1014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2985037</v>
      </c>
      <c r="B983" s="1">
        <v>43727.674473958301</v>
      </c>
      <c r="C983" s="6">
        <v>49.046125688333298</v>
      </c>
      <c r="D983" s="13" t="s">
        <v>68</v>
      </c>
      <c r="E983">
        <v>9</v>
      </c>
      <c r="F983" s="14" t="s">
        <v>63</v>
      </c>
      <c r="G983" s="15">
        <v>43725.528399768496</v>
      </c>
      <c r="H983" t="s">
        <v>69</v>
      </c>
      <c r="I983" s="6">
        <v>225.25622214787799</v>
      </c>
      <c r="J983" t="s">
        <v>70</v>
      </c>
      <c r="K983" s="6">
        <v>30.126376198291801</v>
      </c>
      <c r="L983" t="s">
        <v>64</v>
      </c>
      <c r="M983" s="6">
        <v>1014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2985047</v>
      </c>
      <c r="B984" s="1">
        <v>43727.674508530101</v>
      </c>
      <c r="C984" s="6">
        <v>49.095938019999998</v>
      </c>
      <c r="D984" s="13" t="s">
        <v>68</v>
      </c>
      <c r="E984">
        <v>9</v>
      </c>
      <c r="F984" s="14" t="s">
        <v>63</v>
      </c>
      <c r="G984" s="15">
        <v>43725.528399768496</v>
      </c>
      <c r="H984" t="s">
        <v>69</v>
      </c>
      <c r="I984" s="6">
        <v>225.298760602318</v>
      </c>
      <c r="J984" t="s">
        <v>70</v>
      </c>
      <c r="K984" s="6">
        <v>30.110235147881699</v>
      </c>
      <c r="L984" t="s">
        <v>64</v>
      </c>
      <c r="M984" s="6">
        <v>1014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2985057</v>
      </c>
      <c r="B985" s="1">
        <v>43727.6745431366</v>
      </c>
      <c r="C985" s="6">
        <v>49.1457718316667</v>
      </c>
      <c r="D985" s="13" t="s">
        <v>68</v>
      </c>
      <c r="E985">
        <v>9</v>
      </c>
      <c r="F985" s="14" t="s">
        <v>63</v>
      </c>
      <c r="G985" s="15">
        <v>43725.528399768496</v>
      </c>
      <c r="H985" t="s">
        <v>69</v>
      </c>
      <c r="I985" s="6">
        <v>225.44283824399199</v>
      </c>
      <c r="J985" t="s">
        <v>70</v>
      </c>
      <c r="K985" s="6">
        <v>30.105816661593099</v>
      </c>
      <c r="L985" t="s">
        <v>64</v>
      </c>
      <c r="M985" s="6">
        <v>1014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2985067</v>
      </c>
      <c r="B986" s="1">
        <v>43727.674577743099</v>
      </c>
      <c r="C986" s="6">
        <v>49.1955964333333</v>
      </c>
      <c r="D986" s="13" t="s">
        <v>68</v>
      </c>
      <c r="E986">
        <v>9</v>
      </c>
      <c r="F986" s="14" t="s">
        <v>63</v>
      </c>
      <c r="G986" s="15">
        <v>43725.528399768496</v>
      </c>
      <c r="H986" t="s">
        <v>69</v>
      </c>
      <c r="I986" s="6">
        <v>225.33937689097201</v>
      </c>
      <c r="J986" t="s">
        <v>70</v>
      </c>
      <c r="K986" s="6">
        <v>30.116006240782099</v>
      </c>
      <c r="L986" t="s">
        <v>64</v>
      </c>
      <c r="M986" s="6">
        <v>1014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2985077</v>
      </c>
      <c r="B987" s="1">
        <v>43727.674612349503</v>
      </c>
      <c r="C987" s="6">
        <v>49.245390783333299</v>
      </c>
      <c r="D987" s="13" t="s">
        <v>68</v>
      </c>
      <c r="E987">
        <v>9</v>
      </c>
      <c r="F987" s="14" t="s">
        <v>63</v>
      </c>
      <c r="G987" s="15">
        <v>43725.528399768496</v>
      </c>
      <c r="H987" t="s">
        <v>69</v>
      </c>
      <c r="I987" s="6">
        <v>225.34169183653299</v>
      </c>
      <c r="J987" t="s">
        <v>70</v>
      </c>
      <c r="K987" s="6">
        <v>30.107590066954799</v>
      </c>
      <c r="L987" t="s">
        <v>64</v>
      </c>
      <c r="M987" s="6">
        <v>1014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2985087</v>
      </c>
      <c r="B988" s="1">
        <v>43727.674647534703</v>
      </c>
      <c r="C988" s="6">
        <v>49.296070926666701</v>
      </c>
      <c r="D988" s="13" t="s">
        <v>68</v>
      </c>
      <c r="E988">
        <v>9</v>
      </c>
      <c r="F988" s="14" t="s">
        <v>63</v>
      </c>
      <c r="G988" s="15">
        <v>43725.528399768496</v>
      </c>
      <c r="H988" t="s">
        <v>69</v>
      </c>
      <c r="I988" s="6">
        <v>225.402879457463</v>
      </c>
      <c r="J988" t="s">
        <v>70</v>
      </c>
      <c r="K988" s="6">
        <v>30.1162166453983</v>
      </c>
      <c r="L988" t="s">
        <v>64</v>
      </c>
      <c r="M988" s="6">
        <v>1014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2985097</v>
      </c>
      <c r="B989" s="1">
        <v>43727.674682094897</v>
      </c>
      <c r="C989" s="6">
        <v>49.345842845</v>
      </c>
      <c r="D989" s="13" t="s">
        <v>68</v>
      </c>
      <c r="E989">
        <v>9</v>
      </c>
      <c r="F989" s="14" t="s">
        <v>63</v>
      </c>
      <c r="G989" s="15">
        <v>43725.528399768496</v>
      </c>
      <c r="H989" t="s">
        <v>69</v>
      </c>
      <c r="I989" s="6">
        <v>225.35327275996599</v>
      </c>
      <c r="J989" t="s">
        <v>70</v>
      </c>
      <c r="K989" s="6">
        <v>30.127818977529401</v>
      </c>
      <c r="L989" t="s">
        <v>64</v>
      </c>
      <c r="M989" s="6">
        <v>1014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2985107</v>
      </c>
      <c r="B990" s="1">
        <v>43727.674716666697</v>
      </c>
      <c r="C990" s="6">
        <v>49.395640606666703</v>
      </c>
      <c r="D990" s="13" t="s">
        <v>68</v>
      </c>
      <c r="E990">
        <v>9</v>
      </c>
      <c r="F990" s="14" t="s">
        <v>63</v>
      </c>
      <c r="G990" s="15">
        <v>43725.528399768496</v>
      </c>
      <c r="H990" t="s">
        <v>69</v>
      </c>
      <c r="I990" s="6">
        <v>225.494034454082</v>
      </c>
      <c r="J990" t="s">
        <v>70</v>
      </c>
      <c r="K990" s="6">
        <v>30.1048548150088</v>
      </c>
      <c r="L990" t="s">
        <v>64</v>
      </c>
      <c r="M990" s="6">
        <v>1014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2985117</v>
      </c>
      <c r="B991" s="1">
        <v>43727.674751307903</v>
      </c>
      <c r="C991" s="6">
        <v>49.445507923333302</v>
      </c>
      <c r="D991" s="13" t="s">
        <v>68</v>
      </c>
      <c r="E991">
        <v>9</v>
      </c>
      <c r="F991" s="14" t="s">
        <v>63</v>
      </c>
      <c r="G991" s="15">
        <v>43725.528399768496</v>
      </c>
      <c r="H991" t="s">
        <v>69</v>
      </c>
      <c r="I991" s="6">
        <v>225.67673718723699</v>
      </c>
      <c r="J991" t="s">
        <v>70</v>
      </c>
      <c r="K991" s="6">
        <v>30.087511566123801</v>
      </c>
      <c r="L991" t="s">
        <v>64</v>
      </c>
      <c r="M991" s="6">
        <v>1014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2985127</v>
      </c>
      <c r="B992" s="1">
        <v>43727.674786458301</v>
      </c>
      <c r="C992" s="6">
        <v>49.496145400000003</v>
      </c>
      <c r="D992" s="13" t="s">
        <v>68</v>
      </c>
      <c r="E992">
        <v>9</v>
      </c>
      <c r="F992" s="14" t="s">
        <v>63</v>
      </c>
      <c r="G992" s="15">
        <v>43725.528399768496</v>
      </c>
      <c r="H992" t="s">
        <v>69</v>
      </c>
      <c r="I992" s="6">
        <v>225.60977666479701</v>
      </c>
      <c r="J992" t="s">
        <v>70</v>
      </c>
      <c r="K992" s="6">
        <v>30.087721968952302</v>
      </c>
      <c r="L992" t="s">
        <v>64</v>
      </c>
      <c r="M992" s="6">
        <v>1014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2985137</v>
      </c>
      <c r="B993" s="1">
        <v>43727.6748210648</v>
      </c>
      <c r="C993" s="6">
        <v>49.545958436666702</v>
      </c>
      <c r="D993" s="13" t="s">
        <v>68</v>
      </c>
      <c r="E993">
        <v>9</v>
      </c>
      <c r="F993" s="14" t="s">
        <v>63</v>
      </c>
      <c r="G993" s="15">
        <v>43725.528399768496</v>
      </c>
      <c r="H993" t="s">
        <v>69</v>
      </c>
      <c r="I993" s="6">
        <v>225.77901196726299</v>
      </c>
      <c r="J993" t="s">
        <v>70</v>
      </c>
      <c r="K993" s="6">
        <v>30.085617941260399</v>
      </c>
      <c r="L993" t="s">
        <v>64</v>
      </c>
      <c r="M993" s="6">
        <v>1014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2985147</v>
      </c>
      <c r="B994" s="1">
        <v>43727.6748556366</v>
      </c>
      <c r="C994" s="6">
        <v>49.595752275000002</v>
      </c>
      <c r="D994" s="13" t="s">
        <v>68</v>
      </c>
      <c r="E994">
        <v>9</v>
      </c>
      <c r="F994" s="14" t="s">
        <v>63</v>
      </c>
      <c r="G994" s="15">
        <v>43725.528399768496</v>
      </c>
      <c r="H994" t="s">
        <v>69</v>
      </c>
      <c r="I994" s="6">
        <v>225.65711696989101</v>
      </c>
      <c r="J994" t="s">
        <v>70</v>
      </c>
      <c r="K994" s="6">
        <v>30.1007970277692</v>
      </c>
      <c r="L994" t="s">
        <v>64</v>
      </c>
      <c r="M994" s="6">
        <v>1014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2985157</v>
      </c>
      <c r="B995" s="1">
        <v>43727.674890243099</v>
      </c>
      <c r="C995" s="6">
        <v>49.645572696666697</v>
      </c>
      <c r="D995" s="13" t="s">
        <v>68</v>
      </c>
      <c r="E995">
        <v>9</v>
      </c>
      <c r="F995" s="14" t="s">
        <v>63</v>
      </c>
      <c r="G995" s="15">
        <v>43725.528399768496</v>
      </c>
      <c r="H995" t="s">
        <v>69</v>
      </c>
      <c r="I995" s="6">
        <v>225.58238516745601</v>
      </c>
      <c r="J995" t="s">
        <v>70</v>
      </c>
      <c r="K995" s="6">
        <v>30.115525315994098</v>
      </c>
      <c r="L995" t="s">
        <v>64</v>
      </c>
      <c r="M995" s="6">
        <v>1014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2985167</v>
      </c>
      <c r="B996" s="1">
        <v>43727.674924803199</v>
      </c>
      <c r="C996" s="6">
        <v>49.695346784999998</v>
      </c>
      <c r="D996" s="13" t="s">
        <v>68</v>
      </c>
      <c r="E996">
        <v>9</v>
      </c>
      <c r="F996" s="14" t="s">
        <v>63</v>
      </c>
      <c r="G996" s="15">
        <v>43725.528399768496</v>
      </c>
      <c r="H996" t="s">
        <v>69</v>
      </c>
      <c r="I996" s="6">
        <v>225.53746808498701</v>
      </c>
      <c r="J996" t="s">
        <v>70</v>
      </c>
      <c r="K996" s="6">
        <v>30.118410865754399</v>
      </c>
      <c r="L996" t="s">
        <v>64</v>
      </c>
      <c r="M996" s="6">
        <v>1014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2985177</v>
      </c>
      <c r="B997" s="1">
        <v>43727.674960069402</v>
      </c>
      <c r="C997" s="6">
        <v>49.746129343333301</v>
      </c>
      <c r="D997" s="13" t="s">
        <v>68</v>
      </c>
      <c r="E997">
        <v>9</v>
      </c>
      <c r="F997" s="14" t="s">
        <v>63</v>
      </c>
      <c r="G997" s="15">
        <v>43725.528399768496</v>
      </c>
      <c r="H997" t="s">
        <v>69</v>
      </c>
      <c r="I997" s="6">
        <v>225.50727508893399</v>
      </c>
      <c r="J997" t="s">
        <v>70</v>
      </c>
      <c r="K997" s="6">
        <v>30.119462889721898</v>
      </c>
      <c r="L997" t="s">
        <v>64</v>
      </c>
      <c r="M997" s="6">
        <v>1014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2985187</v>
      </c>
      <c r="B998" s="1">
        <v>43727.674994675901</v>
      </c>
      <c r="C998" s="6">
        <v>49.795997130000003</v>
      </c>
      <c r="D998" s="13" t="s">
        <v>68</v>
      </c>
      <c r="E998">
        <v>9</v>
      </c>
      <c r="F998" s="14" t="s">
        <v>63</v>
      </c>
      <c r="G998" s="15">
        <v>43725.528399768496</v>
      </c>
      <c r="H998" t="s">
        <v>69</v>
      </c>
      <c r="I998" s="6">
        <v>225.73762246301499</v>
      </c>
      <c r="J998" t="s">
        <v>70</v>
      </c>
      <c r="K998" s="6">
        <v>30.098903395404701</v>
      </c>
      <c r="L998" t="s">
        <v>64</v>
      </c>
      <c r="M998" s="6">
        <v>1014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2985197</v>
      </c>
      <c r="B999" s="1">
        <v>43727.6750292824</v>
      </c>
      <c r="C999" s="6">
        <v>49.8458230733333</v>
      </c>
      <c r="D999" s="13" t="s">
        <v>68</v>
      </c>
      <c r="E999">
        <v>9</v>
      </c>
      <c r="F999" s="14" t="s">
        <v>63</v>
      </c>
      <c r="G999" s="15">
        <v>43725.528399768496</v>
      </c>
      <c r="H999" t="s">
        <v>69</v>
      </c>
      <c r="I999" s="6">
        <v>225.772366677561</v>
      </c>
      <c r="J999" t="s">
        <v>70</v>
      </c>
      <c r="K999" s="6">
        <v>30.108131106065699</v>
      </c>
      <c r="L999" t="s">
        <v>64</v>
      </c>
      <c r="M999" s="6">
        <v>1014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2985207</v>
      </c>
      <c r="B1000" s="1">
        <v>43727.675063923598</v>
      </c>
      <c r="C1000" s="6">
        <v>49.895702040000003</v>
      </c>
      <c r="D1000" s="13" t="s">
        <v>68</v>
      </c>
      <c r="E1000">
        <v>9</v>
      </c>
      <c r="F1000" s="14" t="s">
        <v>63</v>
      </c>
      <c r="G1000" s="15">
        <v>43725.528399768496</v>
      </c>
      <c r="H1000" t="s">
        <v>69</v>
      </c>
      <c r="I1000" s="6">
        <v>225.94927479440801</v>
      </c>
      <c r="J1000" t="s">
        <v>70</v>
      </c>
      <c r="K1000" s="6">
        <v>30.091539279706002</v>
      </c>
      <c r="L1000" t="s">
        <v>64</v>
      </c>
      <c r="M1000" s="6">
        <v>1014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2985217</v>
      </c>
      <c r="B1001" s="1">
        <v>43727.675098645799</v>
      </c>
      <c r="C1001" s="6">
        <v>49.945721656666699</v>
      </c>
      <c r="D1001" s="13" t="s">
        <v>68</v>
      </c>
      <c r="E1001">
        <v>9</v>
      </c>
      <c r="F1001" s="14" t="s">
        <v>63</v>
      </c>
      <c r="G1001" s="15">
        <v>43725.528399768496</v>
      </c>
      <c r="H1001" t="s">
        <v>69</v>
      </c>
      <c r="I1001" s="6">
        <v>225.91279255192501</v>
      </c>
      <c r="J1001" t="s">
        <v>70</v>
      </c>
      <c r="K1001" s="6">
        <v>30.096077977674199</v>
      </c>
      <c r="L1001" t="s">
        <v>64</v>
      </c>
      <c r="M1001" s="6">
        <v>1014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2985227</v>
      </c>
      <c r="B1002" s="1">
        <v>43727.675133298602</v>
      </c>
      <c r="C1002" s="6">
        <v>49.995572164999999</v>
      </c>
      <c r="D1002" s="13" t="s">
        <v>68</v>
      </c>
      <c r="E1002">
        <v>9</v>
      </c>
      <c r="F1002" s="14" t="s">
        <v>63</v>
      </c>
      <c r="G1002" s="15">
        <v>43725.528399768496</v>
      </c>
      <c r="H1002" t="s">
        <v>69</v>
      </c>
      <c r="I1002" s="6">
        <v>225.655746504641</v>
      </c>
      <c r="J1002" t="s">
        <v>70</v>
      </c>
      <c r="K1002" s="6">
        <v>30.122649021466302</v>
      </c>
      <c r="L1002" t="s">
        <v>64</v>
      </c>
      <c r="M1002" s="6">
        <v>1014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2985237</v>
      </c>
      <c r="B1003" s="1">
        <v>43727.6751679398</v>
      </c>
      <c r="C1003" s="6">
        <v>50.04546758</v>
      </c>
      <c r="D1003" s="13" t="s">
        <v>68</v>
      </c>
      <c r="E1003">
        <v>9</v>
      </c>
      <c r="F1003" s="14" t="s">
        <v>63</v>
      </c>
      <c r="G1003" s="15">
        <v>43725.528399768496</v>
      </c>
      <c r="H1003" t="s">
        <v>69</v>
      </c>
      <c r="I1003" s="6">
        <v>225.92719172996701</v>
      </c>
      <c r="J1003" t="s">
        <v>70</v>
      </c>
      <c r="K1003" s="6">
        <v>30.102420142075999</v>
      </c>
      <c r="L1003" t="s">
        <v>64</v>
      </c>
      <c r="M1003" s="6">
        <v>1014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2985247</v>
      </c>
      <c r="B1004" s="1">
        <v>43727.675203125</v>
      </c>
      <c r="C1004" s="6">
        <v>50.0961281816667</v>
      </c>
      <c r="D1004" s="13" t="s">
        <v>68</v>
      </c>
      <c r="E1004">
        <v>9</v>
      </c>
      <c r="F1004" s="14" t="s">
        <v>63</v>
      </c>
      <c r="G1004" s="15">
        <v>43725.528399768496</v>
      </c>
      <c r="H1004" t="s">
        <v>69</v>
      </c>
      <c r="I1004" s="6">
        <v>225.91240505789801</v>
      </c>
      <c r="J1004" t="s">
        <v>70</v>
      </c>
      <c r="K1004" s="6">
        <v>30.087992486894102</v>
      </c>
      <c r="L1004" t="s">
        <v>64</v>
      </c>
      <c r="M1004" s="6">
        <v>1014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2985257</v>
      </c>
      <c r="B1005" s="1">
        <v>43727.675237812502</v>
      </c>
      <c r="C1005" s="6">
        <v>50.146063343333303</v>
      </c>
      <c r="D1005" s="13" t="s">
        <v>68</v>
      </c>
      <c r="E1005">
        <v>9</v>
      </c>
      <c r="F1005" s="14" t="s">
        <v>63</v>
      </c>
      <c r="G1005" s="15">
        <v>43725.528399768496</v>
      </c>
      <c r="H1005" t="s">
        <v>69</v>
      </c>
      <c r="I1005" s="6">
        <v>226.06397870561699</v>
      </c>
      <c r="J1005" t="s">
        <v>70</v>
      </c>
      <c r="K1005" s="6">
        <v>30.0854075385637</v>
      </c>
      <c r="L1005" t="s">
        <v>64</v>
      </c>
      <c r="M1005" s="6">
        <v>1014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2985267</v>
      </c>
      <c r="B1006" s="1">
        <v>43727.6752724537</v>
      </c>
      <c r="C1006" s="6">
        <v>50.195980994999999</v>
      </c>
      <c r="D1006" s="13" t="s">
        <v>68</v>
      </c>
      <c r="E1006">
        <v>9</v>
      </c>
      <c r="F1006" s="14" t="s">
        <v>63</v>
      </c>
      <c r="G1006" s="15">
        <v>43725.528399768496</v>
      </c>
      <c r="H1006" t="s">
        <v>69</v>
      </c>
      <c r="I1006" s="6">
        <v>225.93332848947099</v>
      </c>
      <c r="J1006" t="s">
        <v>70</v>
      </c>
      <c r="K1006" s="6">
        <v>30.093523080710799</v>
      </c>
      <c r="L1006" t="s">
        <v>64</v>
      </c>
      <c r="M1006" s="6">
        <v>1014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2985277</v>
      </c>
      <c r="B1007" s="1">
        <v>43727.675307141202</v>
      </c>
      <c r="C1007" s="6">
        <v>50.245951338333299</v>
      </c>
      <c r="D1007" s="13" t="s">
        <v>68</v>
      </c>
      <c r="E1007">
        <v>9</v>
      </c>
      <c r="F1007" s="14" t="s">
        <v>63</v>
      </c>
      <c r="G1007" s="15">
        <v>43725.528399768496</v>
      </c>
      <c r="H1007" t="s">
        <v>69</v>
      </c>
      <c r="I1007" s="6">
        <v>226.00112171519001</v>
      </c>
      <c r="J1007" t="s">
        <v>70</v>
      </c>
      <c r="K1007" s="6">
        <v>30.079666555793199</v>
      </c>
      <c r="L1007" t="s">
        <v>64</v>
      </c>
      <c r="M1007" s="6">
        <v>1014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2985287</v>
      </c>
      <c r="B1008" s="1">
        <v>43727.6753417824</v>
      </c>
      <c r="C1008" s="6">
        <v>50.295810266666699</v>
      </c>
      <c r="D1008" s="13" t="s">
        <v>68</v>
      </c>
      <c r="E1008">
        <v>9</v>
      </c>
      <c r="F1008" s="14" t="s">
        <v>63</v>
      </c>
      <c r="G1008" s="15">
        <v>43725.528399768496</v>
      </c>
      <c r="H1008" t="s">
        <v>69</v>
      </c>
      <c r="I1008" s="6">
        <v>225.93134657025999</v>
      </c>
      <c r="J1008" t="s">
        <v>70</v>
      </c>
      <c r="K1008" s="6">
        <v>30.091058358426402</v>
      </c>
      <c r="L1008" t="s">
        <v>64</v>
      </c>
      <c r="M1008" s="6">
        <v>1014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2985297</v>
      </c>
      <c r="B1009" s="1">
        <v>43727.675376388899</v>
      </c>
      <c r="C1009" s="6">
        <v>50.345638870000002</v>
      </c>
      <c r="D1009" s="13" t="s">
        <v>68</v>
      </c>
      <c r="E1009">
        <v>9</v>
      </c>
      <c r="F1009" s="14" t="s">
        <v>63</v>
      </c>
      <c r="G1009" s="15">
        <v>43725.528399768496</v>
      </c>
      <c r="H1009" t="s">
        <v>69</v>
      </c>
      <c r="I1009" s="6">
        <v>226.017190885622</v>
      </c>
      <c r="J1009" t="s">
        <v>70</v>
      </c>
      <c r="K1009" s="6">
        <v>30.0966490725555</v>
      </c>
      <c r="L1009" t="s">
        <v>64</v>
      </c>
      <c r="M1009" s="6">
        <v>1014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2985307</v>
      </c>
      <c r="B1010" s="1">
        <v>43727.675410914402</v>
      </c>
      <c r="C1010" s="6">
        <v>50.395372108333298</v>
      </c>
      <c r="D1010" s="13" t="s">
        <v>68</v>
      </c>
      <c r="E1010">
        <v>9</v>
      </c>
      <c r="F1010" s="14" t="s">
        <v>63</v>
      </c>
      <c r="G1010" s="15">
        <v>43725.528399768496</v>
      </c>
      <c r="H1010" t="s">
        <v>69</v>
      </c>
      <c r="I1010" s="6">
        <v>226.08855408954599</v>
      </c>
      <c r="J1010" t="s">
        <v>70</v>
      </c>
      <c r="K1010" s="6">
        <v>30.090487264497401</v>
      </c>
      <c r="L1010" t="s">
        <v>64</v>
      </c>
      <c r="M1010" s="6">
        <v>1014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2985317</v>
      </c>
      <c r="B1011" s="1">
        <v>43727.6754460995</v>
      </c>
      <c r="C1011" s="6">
        <v>50.446007278333298</v>
      </c>
      <c r="D1011" s="13" t="s">
        <v>68</v>
      </c>
      <c r="E1011">
        <v>9</v>
      </c>
      <c r="F1011" s="14" t="s">
        <v>63</v>
      </c>
      <c r="G1011" s="15">
        <v>43725.528399768496</v>
      </c>
      <c r="H1011" t="s">
        <v>69</v>
      </c>
      <c r="I1011" s="6">
        <v>226.02718768048501</v>
      </c>
      <c r="J1011" t="s">
        <v>70</v>
      </c>
      <c r="K1011" s="6">
        <v>30.087271105764099</v>
      </c>
      <c r="L1011" t="s">
        <v>64</v>
      </c>
      <c r="M1011" s="6">
        <v>1014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2985327</v>
      </c>
      <c r="B1012" s="1">
        <v>43727.675480705999</v>
      </c>
      <c r="C1012" s="6">
        <v>50.495854270000002</v>
      </c>
      <c r="D1012" s="13" t="s">
        <v>68</v>
      </c>
      <c r="E1012">
        <v>9</v>
      </c>
      <c r="F1012" s="14" t="s">
        <v>63</v>
      </c>
      <c r="G1012" s="15">
        <v>43725.528399768496</v>
      </c>
      <c r="H1012" t="s">
        <v>69</v>
      </c>
      <c r="I1012" s="6">
        <v>226.042172342415</v>
      </c>
      <c r="J1012" t="s">
        <v>70</v>
      </c>
      <c r="K1012" s="6">
        <v>30.0854075385637</v>
      </c>
      <c r="L1012" t="s">
        <v>64</v>
      </c>
      <c r="M1012" s="6">
        <v>1014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2985337</v>
      </c>
      <c r="B1013" s="1">
        <v>43727.675515358802</v>
      </c>
      <c r="C1013" s="6">
        <v>50.545750105000003</v>
      </c>
      <c r="D1013" s="13" t="s">
        <v>68</v>
      </c>
      <c r="E1013">
        <v>9</v>
      </c>
      <c r="F1013" s="14" t="s">
        <v>63</v>
      </c>
      <c r="G1013" s="15">
        <v>43725.528399768496</v>
      </c>
      <c r="H1013" t="s">
        <v>69</v>
      </c>
      <c r="I1013" s="6">
        <v>226.348605423994</v>
      </c>
      <c r="J1013" t="s">
        <v>70</v>
      </c>
      <c r="K1013" s="6">
        <v>30.071731391598899</v>
      </c>
      <c r="L1013" t="s">
        <v>64</v>
      </c>
      <c r="M1013" s="6">
        <v>1014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2985347</v>
      </c>
      <c r="B1014" s="1">
        <v>43727.675549965301</v>
      </c>
      <c r="C1014" s="6">
        <v>50.595572248333298</v>
      </c>
      <c r="D1014" s="13" t="s">
        <v>68</v>
      </c>
      <c r="E1014">
        <v>9</v>
      </c>
      <c r="F1014" s="14" t="s">
        <v>63</v>
      </c>
      <c r="G1014" s="15">
        <v>43725.528399768496</v>
      </c>
      <c r="H1014" t="s">
        <v>69</v>
      </c>
      <c r="I1014" s="6">
        <v>225.989637430692</v>
      </c>
      <c r="J1014" t="s">
        <v>70</v>
      </c>
      <c r="K1014" s="6">
        <v>30.100075643885699</v>
      </c>
      <c r="L1014" t="s">
        <v>64</v>
      </c>
      <c r="M1014" s="6">
        <v>1014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2985357</v>
      </c>
      <c r="B1015" s="1">
        <v>43727.6755845718</v>
      </c>
      <c r="C1015" s="6">
        <v>50.6454322366667</v>
      </c>
      <c r="D1015" s="13" t="s">
        <v>68</v>
      </c>
      <c r="E1015">
        <v>9</v>
      </c>
      <c r="F1015" s="14" t="s">
        <v>63</v>
      </c>
      <c r="G1015" s="15">
        <v>43725.528399768496</v>
      </c>
      <c r="H1015" t="s">
        <v>69</v>
      </c>
      <c r="I1015" s="6">
        <v>226.023182373266</v>
      </c>
      <c r="J1015" t="s">
        <v>70</v>
      </c>
      <c r="K1015" s="6">
        <v>30.093192447128299</v>
      </c>
      <c r="L1015" t="s">
        <v>64</v>
      </c>
      <c r="M1015" s="6">
        <v>1014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2985367</v>
      </c>
      <c r="B1016" s="1">
        <v>43727.675619710601</v>
      </c>
      <c r="C1016" s="6">
        <v>50.696008474999999</v>
      </c>
      <c r="D1016" s="13" t="s">
        <v>68</v>
      </c>
      <c r="E1016">
        <v>9</v>
      </c>
      <c r="F1016" s="14" t="s">
        <v>63</v>
      </c>
      <c r="G1016" s="15">
        <v>43725.528399768496</v>
      </c>
      <c r="H1016" t="s">
        <v>69</v>
      </c>
      <c r="I1016" s="6">
        <v>226.193421250234</v>
      </c>
      <c r="J1016" t="s">
        <v>70</v>
      </c>
      <c r="K1016" s="6">
        <v>30.085587883731499</v>
      </c>
      <c r="L1016" t="s">
        <v>64</v>
      </c>
      <c r="M1016" s="6">
        <v>1014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2985377</v>
      </c>
      <c r="B1017" s="1">
        <v>43727.675654282401</v>
      </c>
      <c r="C1017" s="6">
        <v>50.7458273366667</v>
      </c>
      <c r="D1017" s="13" t="s">
        <v>68</v>
      </c>
      <c r="E1017">
        <v>9</v>
      </c>
      <c r="F1017" s="14" t="s">
        <v>63</v>
      </c>
      <c r="G1017" s="15">
        <v>43725.528399768496</v>
      </c>
      <c r="H1017" t="s">
        <v>69</v>
      </c>
      <c r="I1017" s="6">
        <v>226.28430873148301</v>
      </c>
      <c r="J1017" t="s">
        <v>70</v>
      </c>
      <c r="K1017" s="6">
        <v>30.071581104579298</v>
      </c>
      <c r="L1017" t="s">
        <v>64</v>
      </c>
      <c r="M1017" s="6">
        <v>1014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2985387</v>
      </c>
      <c r="B1018" s="1">
        <v>43727.6756888542</v>
      </c>
      <c r="C1018" s="6">
        <v>50.795579515</v>
      </c>
      <c r="D1018" s="13" t="s">
        <v>68</v>
      </c>
      <c r="E1018">
        <v>9</v>
      </c>
      <c r="F1018" s="14" t="s">
        <v>63</v>
      </c>
      <c r="G1018" s="15">
        <v>43725.528399768496</v>
      </c>
      <c r="H1018" t="s">
        <v>69</v>
      </c>
      <c r="I1018" s="6">
        <v>226.16106932828799</v>
      </c>
      <c r="J1018" t="s">
        <v>70</v>
      </c>
      <c r="K1018" s="6">
        <v>30.092320776931501</v>
      </c>
      <c r="L1018" t="s">
        <v>64</v>
      </c>
      <c r="M1018" s="6">
        <v>1014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2985397</v>
      </c>
      <c r="B1019" s="1">
        <v>43727.675723576402</v>
      </c>
      <c r="C1019" s="6">
        <v>50.845579138333299</v>
      </c>
      <c r="D1019" s="13" t="s">
        <v>68</v>
      </c>
      <c r="E1019">
        <v>9</v>
      </c>
      <c r="F1019" s="14" t="s">
        <v>63</v>
      </c>
      <c r="G1019" s="15">
        <v>43725.528399768496</v>
      </c>
      <c r="H1019" t="s">
        <v>69</v>
      </c>
      <c r="I1019" s="6">
        <v>226.22154485302701</v>
      </c>
      <c r="J1019" t="s">
        <v>70</v>
      </c>
      <c r="K1019" s="6">
        <v>30.073955640274999</v>
      </c>
      <c r="L1019" t="s">
        <v>64</v>
      </c>
      <c r="M1019" s="6">
        <v>1014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2985407</v>
      </c>
      <c r="B1020" s="1">
        <v>43727.675758449099</v>
      </c>
      <c r="C1020" s="6">
        <v>50.895798065000001</v>
      </c>
      <c r="D1020" s="13" t="s">
        <v>68</v>
      </c>
      <c r="E1020">
        <v>9</v>
      </c>
      <c r="F1020" s="14" t="s">
        <v>63</v>
      </c>
      <c r="G1020" s="15">
        <v>43725.528399768496</v>
      </c>
      <c r="H1020" t="s">
        <v>69</v>
      </c>
      <c r="I1020" s="6">
        <v>226.31503364750401</v>
      </c>
      <c r="J1020" t="s">
        <v>70</v>
      </c>
      <c r="K1020" s="6">
        <v>30.078614544308898</v>
      </c>
      <c r="L1020" t="s">
        <v>64</v>
      </c>
      <c r="M1020" s="6">
        <v>1014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2985417</v>
      </c>
      <c r="B1021" s="1">
        <v>43727.675793020797</v>
      </c>
      <c r="C1021" s="6">
        <v>50.945558703333298</v>
      </c>
      <c r="D1021" s="13" t="s">
        <v>68</v>
      </c>
      <c r="E1021">
        <v>9</v>
      </c>
      <c r="F1021" s="14" t="s">
        <v>63</v>
      </c>
      <c r="G1021" s="15">
        <v>43725.528399768496</v>
      </c>
      <c r="H1021" t="s">
        <v>69</v>
      </c>
      <c r="I1021" s="6">
        <v>226.29210032196599</v>
      </c>
      <c r="J1021" t="s">
        <v>70</v>
      </c>
      <c r="K1021" s="6">
        <v>30.095025961041301</v>
      </c>
      <c r="L1021" t="s">
        <v>64</v>
      </c>
      <c r="M1021" s="6">
        <v>1014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2985427</v>
      </c>
      <c r="B1022" s="1">
        <v>43727.675828090301</v>
      </c>
      <c r="C1022" s="6">
        <v>50.996065831666698</v>
      </c>
      <c r="D1022" s="13" t="s">
        <v>68</v>
      </c>
      <c r="E1022">
        <v>9</v>
      </c>
      <c r="F1022" s="14" t="s">
        <v>63</v>
      </c>
      <c r="G1022" s="15">
        <v>43725.528399768496</v>
      </c>
      <c r="H1022" t="s">
        <v>69</v>
      </c>
      <c r="I1022" s="6">
        <v>226.292768061891</v>
      </c>
      <c r="J1022" t="s">
        <v>70</v>
      </c>
      <c r="K1022" s="6">
        <v>30.092230604165302</v>
      </c>
      <c r="L1022" t="s">
        <v>64</v>
      </c>
      <c r="M1022" s="6">
        <v>1014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2985437</v>
      </c>
      <c r="B1023" s="1">
        <v>43727.675862615702</v>
      </c>
      <c r="C1023" s="6">
        <v>51.045796103333302</v>
      </c>
      <c r="D1023" s="13" t="s">
        <v>68</v>
      </c>
      <c r="E1023">
        <v>9</v>
      </c>
      <c r="F1023" s="14" t="s">
        <v>63</v>
      </c>
      <c r="G1023" s="15">
        <v>43725.528399768496</v>
      </c>
      <c r="H1023" t="s">
        <v>69</v>
      </c>
      <c r="I1023" s="6">
        <v>226.33596290968299</v>
      </c>
      <c r="J1023" t="s">
        <v>70</v>
      </c>
      <c r="K1023" s="6">
        <v>30.092290719342099</v>
      </c>
      <c r="L1023" t="s">
        <v>64</v>
      </c>
      <c r="M1023" s="6">
        <v>1014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2985447</v>
      </c>
      <c r="B1024" s="1">
        <v>43727.675897141198</v>
      </c>
      <c r="C1024" s="6">
        <v>51.095550698333298</v>
      </c>
      <c r="D1024" s="13" t="s">
        <v>68</v>
      </c>
      <c r="E1024">
        <v>9</v>
      </c>
      <c r="F1024" s="14" t="s">
        <v>63</v>
      </c>
      <c r="G1024" s="15">
        <v>43725.528399768496</v>
      </c>
      <c r="H1024" t="s">
        <v>69</v>
      </c>
      <c r="I1024" s="6">
        <v>226.57958924736701</v>
      </c>
      <c r="J1024" t="s">
        <v>70</v>
      </c>
      <c r="K1024" s="6">
        <v>30.064758080988199</v>
      </c>
      <c r="L1024" t="s">
        <v>64</v>
      </c>
      <c r="M1024" s="6">
        <v>1014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2985457</v>
      </c>
      <c r="B1025" s="1">
        <v>43727.675932291699</v>
      </c>
      <c r="C1025" s="6">
        <v>51.146130916666699</v>
      </c>
      <c r="D1025" s="13" t="s">
        <v>68</v>
      </c>
      <c r="E1025">
        <v>9</v>
      </c>
      <c r="F1025" s="14" t="s">
        <v>63</v>
      </c>
      <c r="G1025" s="15">
        <v>43725.528399768496</v>
      </c>
      <c r="H1025" t="s">
        <v>69</v>
      </c>
      <c r="I1025" s="6">
        <v>226.73416987843501</v>
      </c>
      <c r="J1025" t="s">
        <v>70</v>
      </c>
      <c r="K1025" s="6">
        <v>30.064577736940901</v>
      </c>
      <c r="L1025" t="s">
        <v>64</v>
      </c>
      <c r="M1025" s="6">
        <v>1014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2985467</v>
      </c>
      <c r="B1026" s="1">
        <v>43727.675966747702</v>
      </c>
      <c r="C1026" s="6">
        <v>51.19573793</v>
      </c>
      <c r="D1026" s="13" t="s">
        <v>68</v>
      </c>
      <c r="E1026">
        <v>9</v>
      </c>
      <c r="F1026" s="14" t="s">
        <v>63</v>
      </c>
      <c r="G1026" s="15">
        <v>43725.528399768496</v>
      </c>
      <c r="H1026" t="s">
        <v>69</v>
      </c>
      <c r="I1026" s="6">
        <v>226.649346470724</v>
      </c>
      <c r="J1026" t="s">
        <v>70</v>
      </c>
      <c r="K1026" s="6">
        <v>30.056101577642899</v>
      </c>
      <c r="L1026" t="s">
        <v>64</v>
      </c>
      <c r="M1026" s="6">
        <v>1014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2985477</v>
      </c>
      <c r="B1027" s="1">
        <v>43727.6760011921</v>
      </c>
      <c r="C1027" s="6">
        <v>51.245385166666701</v>
      </c>
      <c r="D1027" s="13" t="s">
        <v>68</v>
      </c>
      <c r="E1027">
        <v>9</v>
      </c>
      <c r="F1027" s="14" t="s">
        <v>63</v>
      </c>
      <c r="G1027" s="15">
        <v>43725.528399768496</v>
      </c>
      <c r="H1027" t="s">
        <v>69</v>
      </c>
      <c r="I1027" s="6">
        <v>226.676358144418</v>
      </c>
      <c r="J1027" t="s">
        <v>70</v>
      </c>
      <c r="K1027" s="6">
        <v>30.0853173659834</v>
      </c>
      <c r="L1027" t="s">
        <v>64</v>
      </c>
      <c r="M1027" s="6">
        <v>1014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2985487</v>
      </c>
      <c r="B1028" s="1">
        <v>43727.676036261597</v>
      </c>
      <c r="C1028" s="6">
        <v>51.2958431766667</v>
      </c>
      <c r="D1028" s="13" t="s">
        <v>68</v>
      </c>
      <c r="E1028">
        <v>9</v>
      </c>
      <c r="F1028" s="14" t="s">
        <v>63</v>
      </c>
      <c r="G1028" s="15">
        <v>43725.528399768496</v>
      </c>
      <c r="H1028" t="s">
        <v>69</v>
      </c>
      <c r="I1028" s="6">
        <v>226.60934612820299</v>
      </c>
      <c r="J1028" t="s">
        <v>70</v>
      </c>
      <c r="K1028" s="6">
        <v>30.069206570566202</v>
      </c>
      <c r="L1028" t="s">
        <v>64</v>
      </c>
      <c r="M1028" s="6">
        <v>1014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2985497</v>
      </c>
      <c r="B1029" s="1">
        <v>43727.6760707176</v>
      </c>
      <c r="C1029" s="6">
        <v>51.345500836666702</v>
      </c>
      <c r="D1029" s="13" t="s">
        <v>68</v>
      </c>
      <c r="E1029">
        <v>9</v>
      </c>
      <c r="F1029" s="14" t="s">
        <v>63</v>
      </c>
      <c r="G1029" s="15">
        <v>43725.528399768496</v>
      </c>
      <c r="H1029" t="s">
        <v>69</v>
      </c>
      <c r="I1029" s="6">
        <v>226.80041341638301</v>
      </c>
      <c r="J1029" t="s">
        <v>70</v>
      </c>
      <c r="K1029" s="6">
        <v>30.059077248147801</v>
      </c>
      <c r="L1029" t="s">
        <v>64</v>
      </c>
      <c r="M1029" s="6">
        <v>1014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2985507</v>
      </c>
      <c r="B1030" s="1">
        <v>43727.676105787003</v>
      </c>
      <c r="C1030" s="6">
        <v>51.395988551666697</v>
      </c>
      <c r="D1030" s="13" t="s">
        <v>68</v>
      </c>
      <c r="E1030">
        <v>9</v>
      </c>
      <c r="F1030" s="14" t="s">
        <v>63</v>
      </c>
      <c r="G1030" s="15">
        <v>43725.528399768496</v>
      </c>
      <c r="H1030" t="s">
        <v>69</v>
      </c>
      <c r="I1030" s="6">
        <v>226.86043318426599</v>
      </c>
      <c r="J1030" t="s">
        <v>70</v>
      </c>
      <c r="K1030" s="6">
        <v>30.0652089411501</v>
      </c>
      <c r="L1030" t="s">
        <v>64</v>
      </c>
      <c r="M1030" s="6">
        <v>1014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2985517</v>
      </c>
      <c r="B1031" s="1">
        <v>43727.676140312498</v>
      </c>
      <c r="C1031" s="6">
        <v>51.445688823333299</v>
      </c>
      <c r="D1031" s="13" t="s">
        <v>68</v>
      </c>
      <c r="E1031">
        <v>9</v>
      </c>
      <c r="F1031" s="14" t="s">
        <v>63</v>
      </c>
      <c r="G1031" s="15">
        <v>43725.528399768496</v>
      </c>
      <c r="H1031" t="s">
        <v>69</v>
      </c>
      <c r="I1031" s="6">
        <v>226.92842101257901</v>
      </c>
      <c r="J1031" t="s">
        <v>70</v>
      </c>
      <c r="K1031" s="6">
        <v>30.051352533215301</v>
      </c>
      <c r="L1031" t="s">
        <v>64</v>
      </c>
      <c r="M1031" s="6">
        <v>1014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2985527</v>
      </c>
      <c r="B1032" s="1">
        <v>43727.676174918997</v>
      </c>
      <c r="C1032" s="6">
        <v>51.495537231666702</v>
      </c>
      <c r="D1032" s="13" t="s">
        <v>68</v>
      </c>
      <c r="E1032">
        <v>9</v>
      </c>
      <c r="F1032" s="14" t="s">
        <v>63</v>
      </c>
      <c r="G1032" s="15">
        <v>43725.528399768496</v>
      </c>
      <c r="H1032" t="s">
        <v>69</v>
      </c>
      <c r="I1032" s="6">
        <v>226.701111188543</v>
      </c>
      <c r="J1032" t="s">
        <v>70</v>
      </c>
      <c r="K1032" s="6">
        <v>30.074105927400499</v>
      </c>
      <c r="L1032" t="s">
        <v>64</v>
      </c>
      <c r="M1032" s="6">
        <v>1014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2985537</v>
      </c>
      <c r="B1033" s="1">
        <v>43727.676210034697</v>
      </c>
      <c r="C1033" s="6">
        <v>51.546097896666701</v>
      </c>
      <c r="D1033" s="13" t="s">
        <v>68</v>
      </c>
      <c r="E1033">
        <v>9</v>
      </c>
      <c r="F1033" s="14" t="s">
        <v>63</v>
      </c>
      <c r="G1033" s="15">
        <v>43725.528399768496</v>
      </c>
      <c r="H1033" t="s">
        <v>69</v>
      </c>
      <c r="I1033" s="6">
        <v>226.93617629700401</v>
      </c>
      <c r="J1033" t="s">
        <v>70</v>
      </c>
      <c r="K1033" s="6">
        <v>30.058536216950401</v>
      </c>
      <c r="L1033" t="s">
        <v>64</v>
      </c>
      <c r="M1033" s="6">
        <v>1014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2985547</v>
      </c>
      <c r="B1034" s="1">
        <v>43727.6762445602</v>
      </c>
      <c r="C1034" s="6">
        <v>51.595805091666698</v>
      </c>
      <c r="D1034" s="13" t="s">
        <v>68</v>
      </c>
      <c r="E1034">
        <v>9</v>
      </c>
      <c r="F1034" s="14" t="s">
        <v>63</v>
      </c>
      <c r="G1034" s="15">
        <v>43725.528399768496</v>
      </c>
      <c r="H1034" t="s">
        <v>69</v>
      </c>
      <c r="I1034" s="6">
        <v>227.10245252492001</v>
      </c>
      <c r="J1034" t="s">
        <v>70</v>
      </c>
      <c r="K1034" s="6">
        <v>30.048797670324799</v>
      </c>
      <c r="L1034" t="s">
        <v>64</v>
      </c>
      <c r="M1034" s="6">
        <v>1014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2985557</v>
      </c>
      <c r="B1035" s="1">
        <v>43727.676279085601</v>
      </c>
      <c r="C1035" s="6">
        <v>51.645555428333303</v>
      </c>
      <c r="D1035" s="13" t="s">
        <v>68</v>
      </c>
      <c r="E1035">
        <v>9</v>
      </c>
      <c r="F1035" s="14" t="s">
        <v>63</v>
      </c>
      <c r="G1035" s="15">
        <v>43725.528399768496</v>
      </c>
      <c r="H1035" t="s">
        <v>69</v>
      </c>
      <c r="I1035" s="6">
        <v>226.75821383392699</v>
      </c>
      <c r="J1035" t="s">
        <v>70</v>
      </c>
      <c r="K1035" s="6">
        <v>30.072452769386</v>
      </c>
      <c r="L1035" t="s">
        <v>64</v>
      </c>
      <c r="M1035" s="6">
        <v>1014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2985567</v>
      </c>
      <c r="B1036" s="1">
        <v>43727.676314155098</v>
      </c>
      <c r="C1036" s="6">
        <v>51.696036423333297</v>
      </c>
      <c r="D1036" s="13" t="s">
        <v>68</v>
      </c>
      <c r="E1036">
        <v>9</v>
      </c>
      <c r="F1036" s="14" t="s">
        <v>63</v>
      </c>
      <c r="G1036" s="15">
        <v>43725.528399768496</v>
      </c>
      <c r="H1036" t="s">
        <v>69</v>
      </c>
      <c r="I1036" s="6">
        <v>226.95386832660401</v>
      </c>
      <c r="J1036" t="s">
        <v>70</v>
      </c>
      <c r="K1036" s="6">
        <v>30.072633113857599</v>
      </c>
      <c r="L1036" t="s">
        <v>64</v>
      </c>
      <c r="M1036" s="6">
        <v>1014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2985577</v>
      </c>
      <c r="B1037" s="1">
        <v>43727.676348692097</v>
      </c>
      <c r="C1037" s="6">
        <v>51.745728849999999</v>
      </c>
      <c r="D1037" s="13" t="s">
        <v>68</v>
      </c>
      <c r="E1037">
        <v>9</v>
      </c>
      <c r="F1037" s="14" t="s">
        <v>63</v>
      </c>
      <c r="G1037" s="15">
        <v>43725.528399768496</v>
      </c>
      <c r="H1037" t="s">
        <v>69</v>
      </c>
      <c r="I1037" s="6">
        <v>226.89290138876601</v>
      </c>
      <c r="J1037" t="s">
        <v>70</v>
      </c>
      <c r="K1037" s="6">
        <v>30.077472360785599</v>
      </c>
      <c r="L1037" t="s">
        <v>64</v>
      </c>
      <c r="M1037" s="6">
        <v>1014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2985587</v>
      </c>
      <c r="B1038" s="1">
        <v>43727.6763832176</v>
      </c>
      <c r="C1038" s="6">
        <v>51.795477893333299</v>
      </c>
      <c r="D1038" s="13" t="s">
        <v>68</v>
      </c>
      <c r="E1038">
        <v>9</v>
      </c>
      <c r="F1038" s="14" t="s">
        <v>63</v>
      </c>
      <c r="G1038" s="15">
        <v>43725.528399768496</v>
      </c>
      <c r="H1038" t="s">
        <v>69</v>
      </c>
      <c r="I1038" s="6">
        <v>226.94959565651499</v>
      </c>
      <c r="J1038" t="s">
        <v>70</v>
      </c>
      <c r="K1038" s="6">
        <v>30.059588222136401</v>
      </c>
      <c r="L1038" t="s">
        <v>64</v>
      </c>
      <c r="M1038" s="6">
        <v>1014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2985597</v>
      </c>
      <c r="B1039" s="1">
        <v>43727.676418368101</v>
      </c>
      <c r="C1039" s="6">
        <v>51.846061159999998</v>
      </c>
      <c r="D1039" s="13" t="s">
        <v>68</v>
      </c>
      <c r="E1039">
        <v>9</v>
      </c>
      <c r="F1039" s="14" t="s">
        <v>63</v>
      </c>
      <c r="G1039" s="15">
        <v>43725.528399768496</v>
      </c>
      <c r="H1039" t="s">
        <v>69</v>
      </c>
      <c r="I1039" s="6">
        <v>227.04590596440099</v>
      </c>
      <c r="J1039" t="s">
        <v>70</v>
      </c>
      <c r="K1039" s="6">
        <v>30.047655496956398</v>
      </c>
      <c r="L1039" t="s">
        <v>64</v>
      </c>
      <c r="M1039" s="6">
        <v>1014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2985607</v>
      </c>
      <c r="B1040" s="1">
        <v>43727.676452928201</v>
      </c>
      <c r="C1040" s="6">
        <v>51.895840026666697</v>
      </c>
      <c r="D1040" s="13" t="s">
        <v>68</v>
      </c>
      <c r="E1040">
        <v>9</v>
      </c>
      <c r="F1040" s="14" t="s">
        <v>63</v>
      </c>
      <c r="G1040" s="15">
        <v>43725.528399768496</v>
      </c>
      <c r="H1040" t="s">
        <v>69</v>
      </c>
      <c r="I1040" s="6">
        <v>226.83301367807701</v>
      </c>
      <c r="J1040" t="s">
        <v>70</v>
      </c>
      <c r="K1040" s="6">
        <v>30.076750981918401</v>
      </c>
      <c r="L1040" t="s">
        <v>64</v>
      </c>
      <c r="M1040" s="6">
        <v>1014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2985617</v>
      </c>
      <c r="B1041" s="1">
        <v>43727.676487384299</v>
      </c>
      <c r="C1041" s="6">
        <v>51.945498258333302</v>
      </c>
      <c r="D1041" s="13" t="s">
        <v>68</v>
      </c>
      <c r="E1041">
        <v>9</v>
      </c>
      <c r="F1041" s="14" t="s">
        <v>63</v>
      </c>
      <c r="G1041" s="15">
        <v>43725.528399768496</v>
      </c>
      <c r="H1041" t="s">
        <v>69</v>
      </c>
      <c r="I1041" s="6">
        <v>227.086363231115</v>
      </c>
      <c r="J1041" t="s">
        <v>70</v>
      </c>
      <c r="K1041" s="6">
        <v>30.064367335563901</v>
      </c>
      <c r="L1041" t="s">
        <v>64</v>
      </c>
      <c r="M1041" s="6">
        <v>1014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2985627</v>
      </c>
      <c r="B1042" s="1">
        <v>43727.676522534697</v>
      </c>
      <c r="C1042" s="6">
        <v>51.996076971666703</v>
      </c>
      <c r="D1042" s="13" t="s">
        <v>68</v>
      </c>
      <c r="E1042">
        <v>9</v>
      </c>
      <c r="F1042" s="14" t="s">
        <v>63</v>
      </c>
      <c r="G1042" s="15">
        <v>43725.528399768496</v>
      </c>
      <c r="H1042" t="s">
        <v>69</v>
      </c>
      <c r="I1042" s="6">
        <v>227.07657405089</v>
      </c>
      <c r="J1042" t="s">
        <v>70</v>
      </c>
      <c r="K1042" s="6">
        <v>30.071010013966799</v>
      </c>
      <c r="L1042" t="s">
        <v>64</v>
      </c>
      <c r="M1042" s="6">
        <v>1014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2985637</v>
      </c>
      <c r="B1043" s="1">
        <v>43727.676557025501</v>
      </c>
      <c r="C1043" s="6">
        <v>52.045737458333299</v>
      </c>
      <c r="D1043" s="13" t="s">
        <v>68</v>
      </c>
      <c r="E1043">
        <v>9</v>
      </c>
      <c r="F1043" s="14" t="s">
        <v>63</v>
      </c>
      <c r="G1043" s="15">
        <v>43725.528399768496</v>
      </c>
      <c r="H1043" t="s">
        <v>69</v>
      </c>
      <c r="I1043" s="6">
        <v>227.459537137974</v>
      </c>
      <c r="J1043" t="s">
        <v>70</v>
      </c>
      <c r="K1043" s="6">
        <v>30.0507814460479</v>
      </c>
      <c r="L1043" t="s">
        <v>64</v>
      </c>
      <c r="M1043" s="6">
        <v>1014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2985647</v>
      </c>
      <c r="B1044" s="1">
        <v>43727.676591550902</v>
      </c>
      <c r="C1044" s="6">
        <v>52.095494686666697</v>
      </c>
      <c r="D1044" s="13" t="s">
        <v>68</v>
      </c>
      <c r="E1044">
        <v>9</v>
      </c>
      <c r="F1044" s="14" t="s">
        <v>63</v>
      </c>
      <c r="G1044" s="15">
        <v>43725.528399768496</v>
      </c>
      <c r="H1044" t="s">
        <v>69</v>
      </c>
      <c r="I1044" s="6">
        <v>227.26913577699</v>
      </c>
      <c r="J1044" t="s">
        <v>70</v>
      </c>
      <c r="K1044" s="6">
        <v>30.055320088857101</v>
      </c>
      <c r="L1044" t="s">
        <v>64</v>
      </c>
      <c r="M1044" s="6">
        <v>1014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2985657</v>
      </c>
      <c r="B1045" s="1">
        <v>43727.676626701403</v>
      </c>
      <c r="C1045" s="6">
        <v>52.146072591666702</v>
      </c>
      <c r="D1045" s="13" t="s">
        <v>68</v>
      </c>
      <c r="E1045">
        <v>9</v>
      </c>
      <c r="F1045" s="14" t="s">
        <v>63</v>
      </c>
      <c r="G1045" s="15">
        <v>43725.528399768496</v>
      </c>
      <c r="H1045" t="s">
        <v>69</v>
      </c>
      <c r="I1045" s="6">
        <v>227.307846052157</v>
      </c>
      <c r="J1045" t="s">
        <v>70</v>
      </c>
      <c r="K1045" s="6">
        <v>30.053246138731499</v>
      </c>
      <c r="L1045" t="s">
        <v>64</v>
      </c>
      <c r="M1045" s="6">
        <v>1014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2985667</v>
      </c>
      <c r="B1046" s="1">
        <v>43727.676661307902</v>
      </c>
      <c r="C1046" s="6">
        <v>52.195936726666702</v>
      </c>
      <c r="D1046" s="13" t="s">
        <v>68</v>
      </c>
      <c r="E1046">
        <v>9</v>
      </c>
      <c r="F1046" s="14" t="s">
        <v>63</v>
      </c>
      <c r="G1046" s="15">
        <v>43725.528399768496</v>
      </c>
      <c r="H1046" t="s">
        <v>69</v>
      </c>
      <c r="I1046" s="6">
        <v>227.09858426746399</v>
      </c>
      <c r="J1046" t="s">
        <v>70</v>
      </c>
      <c r="K1046" s="6">
        <v>30.073715180887099</v>
      </c>
      <c r="L1046" t="s">
        <v>64</v>
      </c>
      <c r="M1046" s="6">
        <v>1014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2985677</v>
      </c>
      <c r="B1047" s="1">
        <v>43727.676695798596</v>
      </c>
      <c r="C1047" s="6">
        <v>52.245580728333302</v>
      </c>
      <c r="D1047" s="13" t="s">
        <v>68</v>
      </c>
      <c r="E1047">
        <v>9</v>
      </c>
      <c r="F1047" s="14" t="s">
        <v>63</v>
      </c>
      <c r="G1047" s="15">
        <v>43725.528399768496</v>
      </c>
      <c r="H1047" t="s">
        <v>69</v>
      </c>
      <c r="I1047" s="6">
        <v>227.28260232100601</v>
      </c>
      <c r="J1047" t="s">
        <v>70</v>
      </c>
      <c r="K1047" s="6">
        <v>30.064517622260201</v>
      </c>
      <c r="L1047" t="s">
        <v>64</v>
      </c>
      <c r="M1047" s="6">
        <v>1014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2985687</v>
      </c>
      <c r="B1048" s="1">
        <v>43727.676730868101</v>
      </c>
      <c r="C1048" s="6">
        <v>52.296059473333301</v>
      </c>
      <c r="D1048" s="13" t="s">
        <v>68</v>
      </c>
      <c r="E1048">
        <v>9</v>
      </c>
      <c r="F1048" s="14" t="s">
        <v>63</v>
      </c>
      <c r="G1048" s="15">
        <v>43725.528399768496</v>
      </c>
      <c r="H1048" t="s">
        <v>69</v>
      </c>
      <c r="I1048" s="6">
        <v>227.38069875684999</v>
      </c>
      <c r="J1048" t="s">
        <v>70</v>
      </c>
      <c r="K1048" s="6">
        <v>30.057814842156901</v>
      </c>
      <c r="L1048" t="s">
        <v>64</v>
      </c>
      <c r="M1048" s="6">
        <v>1014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2985697</v>
      </c>
      <c r="B1049" s="1">
        <v>43727.6767652778</v>
      </c>
      <c r="C1049" s="6">
        <v>52.345661669999998</v>
      </c>
      <c r="D1049" s="13" t="s">
        <v>68</v>
      </c>
      <c r="E1049">
        <v>9</v>
      </c>
      <c r="F1049" s="14" t="s">
        <v>63</v>
      </c>
      <c r="G1049" s="15">
        <v>43725.528399768496</v>
      </c>
      <c r="H1049" t="s">
        <v>69</v>
      </c>
      <c r="I1049" s="6">
        <v>227.287616647536</v>
      </c>
      <c r="J1049" t="s">
        <v>70</v>
      </c>
      <c r="K1049" s="6">
        <v>30.061181259188299</v>
      </c>
      <c r="L1049" t="s">
        <v>64</v>
      </c>
      <c r="M1049" s="6">
        <v>1014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2985707</v>
      </c>
      <c r="B1050" s="1">
        <v>43727.6768000347</v>
      </c>
      <c r="C1050" s="6">
        <v>52.395689653333299</v>
      </c>
      <c r="D1050" s="13" t="s">
        <v>68</v>
      </c>
      <c r="E1050">
        <v>9</v>
      </c>
      <c r="F1050" s="14" t="s">
        <v>63</v>
      </c>
      <c r="G1050" s="15">
        <v>43725.528399768496</v>
      </c>
      <c r="H1050" t="s">
        <v>69</v>
      </c>
      <c r="I1050" s="6">
        <v>227.40421079065499</v>
      </c>
      <c r="J1050" t="s">
        <v>70</v>
      </c>
      <c r="K1050" s="6">
        <v>30.060339654613902</v>
      </c>
      <c r="L1050" t="s">
        <v>64</v>
      </c>
      <c r="M1050" s="6">
        <v>1014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2985717</v>
      </c>
      <c r="B1051" s="1">
        <v>43727.676834722202</v>
      </c>
      <c r="C1051" s="6">
        <v>52.445660548333301</v>
      </c>
      <c r="D1051" s="13" t="s">
        <v>68</v>
      </c>
      <c r="E1051">
        <v>9</v>
      </c>
      <c r="F1051" s="14" t="s">
        <v>63</v>
      </c>
      <c r="G1051" s="15">
        <v>43725.528399768496</v>
      </c>
      <c r="H1051" t="s">
        <v>69</v>
      </c>
      <c r="I1051" s="6">
        <v>227.34528470288501</v>
      </c>
      <c r="J1051" t="s">
        <v>70</v>
      </c>
      <c r="K1051" s="6">
        <v>30.056762837527</v>
      </c>
      <c r="L1051" t="s">
        <v>64</v>
      </c>
      <c r="M1051" s="6">
        <v>1014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2985727</v>
      </c>
      <c r="B1052" s="1">
        <v>43727.676869294002</v>
      </c>
      <c r="C1052" s="6">
        <v>52.495453081666703</v>
      </c>
      <c r="D1052" s="13" t="s">
        <v>68</v>
      </c>
      <c r="E1052">
        <v>9</v>
      </c>
      <c r="F1052" s="14" t="s">
        <v>63</v>
      </c>
      <c r="G1052" s="15">
        <v>43725.528399768496</v>
      </c>
      <c r="H1052" t="s">
        <v>69</v>
      </c>
      <c r="I1052" s="6">
        <v>227.46075251437699</v>
      </c>
      <c r="J1052" t="s">
        <v>70</v>
      </c>
      <c r="K1052" s="6">
        <v>30.050631159967001</v>
      </c>
      <c r="L1052" t="s">
        <v>64</v>
      </c>
      <c r="M1052" s="6">
        <v>1014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2985737</v>
      </c>
      <c r="B1053" s="1">
        <v>43727.676903969899</v>
      </c>
      <c r="C1053" s="6">
        <v>52.545381543333299</v>
      </c>
      <c r="D1053" s="13" t="s">
        <v>68</v>
      </c>
      <c r="E1053">
        <v>9</v>
      </c>
      <c r="F1053" s="14" t="s">
        <v>63</v>
      </c>
      <c r="G1053" s="15">
        <v>43725.528399768496</v>
      </c>
      <c r="H1053" t="s">
        <v>69</v>
      </c>
      <c r="I1053" s="6">
        <v>227.55219468368699</v>
      </c>
      <c r="J1053" t="s">
        <v>70</v>
      </c>
      <c r="K1053" s="6">
        <v>30.061061029950899</v>
      </c>
      <c r="L1053" t="s">
        <v>64</v>
      </c>
      <c r="M1053" s="6">
        <v>1014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2985747</v>
      </c>
      <c r="B1054" s="1">
        <v>43727.676939085701</v>
      </c>
      <c r="C1054" s="6">
        <v>52.595955451666697</v>
      </c>
      <c r="D1054" s="13" t="s">
        <v>68</v>
      </c>
      <c r="E1054">
        <v>9</v>
      </c>
      <c r="F1054" s="14" t="s">
        <v>63</v>
      </c>
      <c r="G1054" s="15">
        <v>43725.528399768496</v>
      </c>
      <c r="H1054" t="s">
        <v>69</v>
      </c>
      <c r="I1054" s="6">
        <v>227.79964749940899</v>
      </c>
      <c r="J1054" t="s">
        <v>70</v>
      </c>
      <c r="K1054" s="6">
        <v>30.044078693396798</v>
      </c>
      <c r="L1054" t="s">
        <v>64</v>
      </c>
      <c r="M1054" s="6">
        <v>1014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2985757</v>
      </c>
      <c r="B1055" s="1">
        <v>43727.676973645801</v>
      </c>
      <c r="C1055" s="6">
        <v>52.645678781666703</v>
      </c>
      <c r="D1055" s="13" t="s">
        <v>68</v>
      </c>
      <c r="E1055">
        <v>9</v>
      </c>
      <c r="F1055" s="14" t="s">
        <v>63</v>
      </c>
      <c r="G1055" s="15">
        <v>43725.528399768496</v>
      </c>
      <c r="H1055" t="s">
        <v>69</v>
      </c>
      <c r="I1055" s="6">
        <v>227.59943026866199</v>
      </c>
      <c r="J1055" t="s">
        <v>70</v>
      </c>
      <c r="K1055" s="6">
        <v>30.049789558039699</v>
      </c>
      <c r="L1055" t="s">
        <v>64</v>
      </c>
      <c r="M1055" s="6">
        <v>1014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2985767</v>
      </c>
      <c r="B1056" s="1">
        <v>43727.677008136598</v>
      </c>
      <c r="C1056" s="6">
        <v>52.69535595</v>
      </c>
      <c r="D1056" s="13" t="s">
        <v>68</v>
      </c>
      <c r="E1056">
        <v>9</v>
      </c>
      <c r="F1056" s="14" t="s">
        <v>63</v>
      </c>
      <c r="G1056" s="15">
        <v>43725.528399768496</v>
      </c>
      <c r="H1056" t="s">
        <v>69</v>
      </c>
      <c r="I1056" s="6">
        <v>227.58196273983501</v>
      </c>
      <c r="J1056" t="s">
        <v>70</v>
      </c>
      <c r="K1056" s="6">
        <v>30.060099196202799</v>
      </c>
      <c r="L1056" t="s">
        <v>64</v>
      </c>
      <c r="M1056" s="6">
        <v>1014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2985777</v>
      </c>
      <c r="B1057" s="1">
        <v>43727.677043252297</v>
      </c>
      <c r="C1057" s="6">
        <v>52.745950919999999</v>
      </c>
      <c r="D1057" s="13" t="s">
        <v>68</v>
      </c>
      <c r="E1057">
        <v>9</v>
      </c>
      <c r="F1057" s="14" t="s">
        <v>63</v>
      </c>
      <c r="G1057" s="15">
        <v>43725.528399768496</v>
      </c>
      <c r="H1057" t="s">
        <v>69</v>
      </c>
      <c r="I1057" s="6">
        <v>227.82468302683</v>
      </c>
      <c r="J1057" t="s">
        <v>70</v>
      </c>
      <c r="K1057" s="6">
        <v>30.0464231524425</v>
      </c>
      <c r="L1057" t="s">
        <v>64</v>
      </c>
      <c r="M1057" s="6">
        <v>1014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2985787</v>
      </c>
      <c r="B1058" s="1">
        <v>43727.677077743101</v>
      </c>
      <c r="C1058" s="6">
        <v>52.795561614999997</v>
      </c>
      <c r="D1058" s="13" t="s">
        <v>68</v>
      </c>
      <c r="E1058">
        <v>9</v>
      </c>
      <c r="F1058" s="14" t="s">
        <v>63</v>
      </c>
      <c r="G1058" s="15">
        <v>43725.528399768496</v>
      </c>
      <c r="H1058" t="s">
        <v>69</v>
      </c>
      <c r="I1058" s="6">
        <v>227.640587355478</v>
      </c>
      <c r="J1058" t="s">
        <v>70</v>
      </c>
      <c r="K1058" s="6">
        <v>30.0528553946492</v>
      </c>
      <c r="L1058" t="s">
        <v>64</v>
      </c>
      <c r="M1058" s="6">
        <v>1014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2985797</v>
      </c>
      <c r="B1059" s="1">
        <v>43727.6771127662</v>
      </c>
      <c r="C1059" s="6">
        <v>52.846051191666703</v>
      </c>
      <c r="D1059" s="13" t="s">
        <v>68</v>
      </c>
      <c r="E1059">
        <v>9</v>
      </c>
      <c r="F1059" s="14" t="s">
        <v>63</v>
      </c>
      <c r="G1059" s="15">
        <v>43725.528399768496</v>
      </c>
      <c r="H1059" t="s">
        <v>69</v>
      </c>
      <c r="I1059" s="6">
        <v>227.759645219959</v>
      </c>
      <c r="J1059" t="s">
        <v>70</v>
      </c>
      <c r="K1059" s="6">
        <v>30.059888795107302</v>
      </c>
      <c r="L1059" t="s">
        <v>64</v>
      </c>
      <c r="M1059" s="6">
        <v>1014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2985807</v>
      </c>
      <c r="B1060" s="1">
        <v>43727.677147372699</v>
      </c>
      <c r="C1060" s="6">
        <v>52.895857056666699</v>
      </c>
      <c r="D1060" s="13" t="s">
        <v>68</v>
      </c>
      <c r="E1060">
        <v>9</v>
      </c>
      <c r="F1060" s="14" t="s">
        <v>63</v>
      </c>
      <c r="G1060" s="15">
        <v>43725.528399768496</v>
      </c>
      <c r="H1060" t="s">
        <v>69</v>
      </c>
      <c r="I1060" s="6">
        <v>227.79699227257899</v>
      </c>
      <c r="J1060" t="s">
        <v>70</v>
      </c>
      <c r="K1060" s="6">
        <v>30.057995185840799</v>
      </c>
      <c r="L1060" t="s">
        <v>64</v>
      </c>
      <c r="M1060" s="6">
        <v>1014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2985817</v>
      </c>
      <c r="B1061" s="1">
        <v>43727.677181863401</v>
      </c>
      <c r="C1061" s="6">
        <v>52.945536921666701</v>
      </c>
      <c r="D1061" s="13" t="s">
        <v>68</v>
      </c>
      <c r="E1061">
        <v>9</v>
      </c>
      <c r="F1061" s="14" t="s">
        <v>63</v>
      </c>
      <c r="G1061" s="15">
        <v>43725.528399768496</v>
      </c>
      <c r="H1061" t="s">
        <v>69</v>
      </c>
      <c r="I1061" s="6">
        <v>227.79839166771501</v>
      </c>
      <c r="J1061" t="s">
        <v>70</v>
      </c>
      <c r="K1061" s="6">
        <v>30.049669329209799</v>
      </c>
      <c r="L1061" t="s">
        <v>64</v>
      </c>
      <c r="M1061" s="6">
        <v>1014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2985827</v>
      </c>
      <c r="B1062" s="1">
        <v>43727.677216932898</v>
      </c>
      <c r="C1062" s="6">
        <v>52.996027515000002</v>
      </c>
      <c r="D1062" s="13" t="s">
        <v>68</v>
      </c>
      <c r="E1062">
        <v>9</v>
      </c>
      <c r="F1062" s="14" t="s">
        <v>63</v>
      </c>
      <c r="G1062" s="15">
        <v>43725.528399768496</v>
      </c>
      <c r="H1062" t="s">
        <v>69</v>
      </c>
      <c r="I1062" s="6">
        <v>227.85108012727099</v>
      </c>
      <c r="J1062" t="s">
        <v>70</v>
      </c>
      <c r="K1062" s="6">
        <v>30.045882123285999</v>
      </c>
      <c r="L1062" t="s">
        <v>64</v>
      </c>
      <c r="M1062" s="6">
        <v>1014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2985837</v>
      </c>
      <c r="B1063" s="1">
        <v>43727.677251388901</v>
      </c>
      <c r="C1063" s="6">
        <v>53.045663075</v>
      </c>
      <c r="D1063" s="13" t="s">
        <v>68</v>
      </c>
      <c r="E1063">
        <v>9</v>
      </c>
      <c r="F1063" s="14" t="s">
        <v>63</v>
      </c>
      <c r="G1063" s="15">
        <v>43725.528399768496</v>
      </c>
      <c r="H1063" t="s">
        <v>69</v>
      </c>
      <c r="I1063" s="6">
        <v>227.869409818105</v>
      </c>
      <c r="J1063" t="s">
        <v>70</v>
      </c>
      <c r="K1063" s="6">
        <v>30.051773334349001</v>
      </c>
      <c r="L1063" t="s">
        <v>64</v>
      </c>
      <c r="M1063" s="6">
        <v>1014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2985847</v>
      </c>
      <c r="B1064" s="1">
        <v>43727.677286458304</v>
      </c>
      <c r="C1064" s="6">
        <v>53.09614741</v>
      </c>
      <c r="D1064" s="13" t="s">
        <v>68</v>
      </c>
      <c r="E1064">
        <v>9</v>
      </c>
      <c r="F1064" s="14" t="s">
        <v>63</v>
      </c>
      <c r="G1064" s="15">
        <v>43725.528399768496</v>
      </c>
      <c r="H1064" t="s">
        <v>69</v>
      </c>
      <c r="I1064" s="6">
        <v>227.897796946873</v>
      </c>
      <c r="J1064" t="s">
        <v>70</v>
      </c>
      <c r="K1064" s="6">
        <v>30.045551494400598</v>
      </c>
      <c r="L1064" t="s">
        <v>64</v>
      </c>
      <c r="M1064" s="6">
        <v>1014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2985857</v>
      </c>
      <c r="B1065" s="1">
        <v>43727.677321030103</v>
      </c>
      <c r="C1065" s="6">
        <v>53.1459441466667</v>
      </c>
      <c r="D1065" s="13" t="s">
        <v>68</v>
      </c>
      <c r="E1065">
        <v>9</v>
      </c>
      <c r="F1065" s="14" t="s">
        <v>63</v>
      </c>
      <c r="G1065" s="15">
        <v>43725.528399768496</v>
      </c>
      <c r="H1065" t="s">
        <v>69</v>
      </c>
      <c r="I1065" s="6">
        <v>227.73053396698401</v>
      </c>
      <c r="J1065" t="s">
        <v>70</v>
      </c>
      <c r="K1065" s="6">
        <v>30.066200833718501</v>
      </c>
      <c r="L1065" t="s">
        <v>64</v>
      </c>
      <c r="M1065" s="6">
        <v>1014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2985867</v>
      </c>
      <c r="B1066" s="1">
        <v>43727.677355555599</v>
      </c>
      <c r="C1066" s="6">
        <v>53.195660653333299</v>
      </c>
      <c r="D1066" s="13" t="s">
        <v>68</v>
      </c>
      <c r="E1066">
        <v>9</v>
      </c>
      <c r="F1066" s="14" t="s">
        <v>63</v>
      </c>
      <c r="G1066" s="15">
        <v>43725.528399768496</v>
      </c>
      <c r="H1066" t="s">
        <v>69</v>
      </c>
      <c r="I1066" s="6">
        <v>228.04822629345099</v>
      </c>
      <c r="J1066" t="s">
        <v>70</v>
      </c>
      <c r="K1066" s="6">
        <v>30.048737555926898</v>
      </c>
      <c r="L1066" t="s">
        <v>64</v>
      </c>
      <c r="M1066" s="6">
        <v>1014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2985877</v>
      </c>
      <c r="B1067" s="1">
        <v>43727.677390659701</v>
      </c>
      <c r="C1067" s="6">
        <v>53.2461762233333</v>
      </c>
      <c r="D1067" s="13" t="s">
        <v>68</v>
      </c>
      <c r="E1067">
        <v>9</v>
      </c>
      <c r="F1067" s="14" t="s">
        <v>63</v>
      </c>
      <c r="G1067" s="15">
        <v>43725.528399768496</v>
      </c>
      <c r="H1067" t="s">
        <v>69</v>
      </c>
      <c r="I1067" s="6">
        <v>227.90531279587299</v>
      </c>
      <c r="J1067" t="s">
        <v>70</v>
      </c>
      <c r="K1067" s="6">
        <v>30.050060072922001</v>
      </c>
      <c r="L1067" t="s">
        <v>64</v>
      </c>
      <c r="M1067" s="6">
        <v>1014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2985887</v>
      </c>
      <c r="B1068" s="1">
        <v>43727.677425080998</v>
      </c>
      <c r="C1068" s="6">
        <v>53.295754809999998</v>
      </c>
      <c r="D1068" s="13" t="s">
        <v>68</v>
      </c>
      <c r="E1068">
        <v>9</v>
      </c>
      <c r="F1068" s="14" t="s">
        <v>63</v>
      </c>
      <c r="G1068" s="15">
        <v>43725.528399768496</v>
      </c>
      <c r="H1068" t="s">
        <v>69</v>
      </c>
      <c r="I1068" s="6">
        <v>227.89143098174301</v>
      </c>
      <c r="J1068" t="s">
        <v>70</v>
      </c>
      <c r="K1068" s="6">
        <v>30.051773334349001</v>
      </c>
      <c r="L1068" t="s">
        <v>64</v>
      </c>
      <c r="M1068" s="6">
        <v>1014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2985897</v>
      </c>
      <c r="B1069" s="1">
        <v>43727.677459525497</v>
      </c>
      <c r="C1069" s="6">
        <v>53.345367289999999</v>
      </c>
      <c r="D1069" s="13" t="s">
        <v>68</v>
      </c>
      <c r="E1069">
        <v>9</v>
      </c>
      <c r="F1069" s="14" t="s">
        <v>63</v>
      </c>
      <c r="G1069" s="15">
        <v>43725.528399768496</v>
      </c>
      <c r="H1069" t="s">
        <v>69</v>
      </c>
      <c r="I1069" s="6">
        <v>228.02434522853599</v>
      </c>
      <c r="J1069" t="s">
        <v>70</v>
      </c>
      <c r="K1069" s="6">
        <v>30.051683162673299</v>
      </c>
      <c r="L1069" t="s">
        <v>64</v>
      </c>
      <c r="M1069" s="6">
        <v>1014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2985907</v>
      </c>
      <c r="B1070" s="1">
        <v>43727.6774945949</v>
      </c>
      <c r="C1070" s="6">
        <v>53.395869574999999</v>
      </c>
      <c r="D1070" s="13" t="s">
        <v>68</v>
      </c>
      <c r="E1070">
        <v>9</v>
      </c>
      <c r="F1070" s="14" t="s">
        <v>63</v>
      </c>
      <c r="G1070" s="15">
        <v>43725.528399768496</v>
      </c>
      <c r="H1070" t="s">
        <v>69</v>
      </c>
      <c r="I1070" s="6">
        <v>227.92953008851501</v>
      </c>
      <c r="J1070" t="s">
        <v>70</v>
      </c>
      <c r="K1070" s="6">
        <v>30.049789558039699</v>
      </c>
      <c r="L1070" t="s">
        <v>64</v>
      </c>
      <c r="M1070" s="6">
        <v>1014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2985917</v>
      </c>
      <c r="B1071" s="1">
        <v>43727.677529050903</v>
      </c>
      <c r="C1071" s="6">
        <v>53.445487643333301</v>
      </c>
      <c r="D1071" s="13" t="s">
        <v>68</v>
      </c>
      <c r="E1071">
        <v>9</v>
      </c>
      <c r="F1071" s="14" t="s">
        <v>63</v>
      </c>
      <c r="G1071" s="15">
        <v>43725.528399768496</v>
      </c>
      <c r="H1071" t="s">
        <v>69</v>
      </c>
      <c r="I1071" s="6">
        <v>228.18179244267299</v>
      </c>
      <c r="J1071" t="s">
        <v>70</v>
      </c>
      <c r="K1071" s="6">
        <v>30.0322662516005</v>
      </c>
      <c r="L1071" t="s">
        <v>64</v>
      </c>
      <c r="M1071" s="6">
        <v>1014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2985927</v>
      </c>
      <c r="B1072" s="1">
        <v>43727.6775641204</v>
      </c>
      <c r="C1072" s="6">
        <v>53.495984326666701</v>
      </c>
      <c r="D1072" s="13" t="s">
        <v>68</v>
      </c>
      <c r="E1072">
        <v>9</v>
      </c>
      <c r="F1072" s="14" t="s">
        <v>63</v>
      </c>
      <c r="G1072" s="15">
        <v>43725.528399768496</v>
      </c>
      <c r="H1072" t="s">
        <v>69</v>
      </c>
      <c r="I1072" s="6">
        <v>227.975644357113</v>
      </c>
      <c r="J1072" t="s">
        <v>70</v>
      </c>
      <c r="K1072" s="6">
        <v>30.0522542499953</v>
      </c>
      <c r="L1072" t="s">
        <v>64</v>
      </c>
      <c r="M1072" s="6">
        <v>1014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2985937</v>
      </c>
      <c r="B1073" s="1">
        <v>43727.677598576403</v>
      </c>
      <c r="C1073" s="6">
        <v>53.545607291666698</v>
      </c>
      <c r="D1073" s="13" t="s">
        <v>68</v>
      </c>
      <c r="E1073">
        <v>9</v>
      </c>
      <c r="F1073" s="14" t="s">
        <v>63</v>
      </c>
      <c r="G1073" s="15">
        <v>43725.528399768496</v>
      </c>
      <c r="H1073" t="s">
        <v>69</v>
      </c>
      <c r="I1073" s="6">
        <v>227.914046635056</v>
      </c>
      <c r="J1073" t="s">
        <v>70</v>
      </c>
      <c r="K1073" s="6">
        <v>30.054418371254101</v>
      </c>
      <c r="L1073" t="s">
        <v>64</v>
      </c>
      <c r="M1073" s="6">
        <v>1014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2985947</v>
      </c>
      <c r="B1074" s="1">
        <v>43727.6776336806</v>
      </c>
      <c r="C1074" s="6">
        <v>53.596140474999999</v>
      </c>
      <c r="D1074" s="13" t="s">
        <v>68</v>
      </c>
      <c r="E1074">
        <v>9</v>
      </c>
      <c r="F1074" s="14" t="s">
        <v>63</v>
      </c>
      <c r="G1074" s="15">
        <v>43725.528399768496</v>
      </c>
      <c r="H1074" t="s">
        <v>69</v>
      </c>
      <c r="I1074" s="6">
        <v>228.098407032376</v>
      </c>
      <c r="J1074" t="s">
        <v>70</v>
      </c>
      <c r="K1074" s="6">
        <v>30.047986126049601</v>
      </c>
      <c r="L1074" t="s">
        <v>64</v>
      </c>
      <c r="M1074" s="6">
        <v>1014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2985957</v>
      </c>
      <c r="B1075" s="1">
        <v>43727.677668206001</v>
      </c>
      <c r="C1075" s="6">
        <v>53.645846030000001</v>
      </c>
      <c r="D1075" s="13" t="s">
        <v>68</v>
      </c>
      <c r="E1075">
        <v>9</v>
      </c>
      <c r="F1075" s="14" t="s">
        <v>63</v>
      </c>
      <c r="G1075" s="15">
        <v>43725.528399768496</v>
      </c>
      <c r="H1075" t="s">
        <v>69</v>
      </c>
      <c r="I1075" s="6">
        <v>228.12741346443201</v>
      </c>
      <c r="J1075" t="s">
        <v>70</v>
      </c>
      <c r="K1075" s="6">
        <v>30.044409322137199</v>
      </c>
      <c r="L1075" t="s">
        <v>64</v>
      </c>
      <c r="M1075" s="6">
        <v>1014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2985967</v>
      </c>
      <c r="B1076" s="1">
        <v>43727.677702696797</v>
      </c>
      <c r="C1076" s="6">
        <v>53.695529481666703</v>
      </c>
      <c r="D1076" s="13" t="s">
        <v>68</v>
      </c>
      <c r="E1076">
        <v>9</v>
      </c>
      <c r="F1076" s="14" t="s">
        <v>63</v>
      </c>
      <c r="G1076" s="15">
        <v>43725.528399768496</v>
      </c>
      <c r="H1076" t="s">
        <v>69</v>
      </c>
      <c r="I1076" s="6">
        <v>228.39002469565199</v>
      </c>
      <c r="J1076" t="s">
        <v>70</v>
      </c>
      <c r="K1076" s="6">
        <v>30.0283588372636</v>
      </c>
      <c r="L1076" t="s">
        <v>64</v>
      </c>
      <c r="M1076" s="6">
        <v>1014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2985977</v>
      </c>
      <c r="B1077" s="1">
        <v>43727.677737812497</v>
      </c>
      <c r="C1077" s="6">
        <v>53.746101578333302</v>
      </c>
      <c r="D1077" s="13" t="s">
        <v>68</v>
      </c>
      <c r="E1077">
        <v>9</v>
      </c>
      <c r="F1077" s="14" t="s">
        <v>63</v>
      </c>
      <c r="G1077" s="15">
        <v>43725.528399768496</v>
      </c>
      <c r="H1077" t="s">
        <v>69</v>
      </c>
      <c r="I1077" s="6">
        <v>228.212853495909</v>
      </c>
      <c r="J1077" t="s">
        <v>70</v>
      </c>
      <c r="K1077" s="6">
        <v>30.036594469719098</v>
      </c>
      <c r="L1077" t="s">
        <v>64</v>
      </c>
      <c r="M1077" s="6">
        <v>1014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2985987</v>
      </c>
      <c r="B1078" s="1">
        <v>43727.677772419003</v>
      </c>
      <c r="C1078" s="6">
        <v>53.795917896666701</v>
      </c>
      <c r="D1078" s="13" t="s">
        <v>68</v>
      </c>
      <c r="E1078">
        <v>9</v>
      </c>
      <c r="F1078" s="14" t="s">
        <v>63</v>
      </c>
      <c r="G1078" s="15">
        <v>43725.528399768496</v>
      </c>
      <c r="H1078" t="s">
        <v>69</v>
      </c>
      <c r="I1078" s="6">
        <v>228.21852427593399</v>
      </c>
      <c r="J1078" t="s">
        <v>70</v>
      </c>
      <c r="K1078" s="6">
        <v>30.0549293445324</v>
      </c>
      <c r="L1078" t="s">
        <v>64</v>
      </c>
      <c r="M1078" s="6">
        <v>1014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2985997</v>
      </c>
      <c r="B1079" s="1">
        <v>43727.677806979198</v>
      </c>
      <c r="C1079" s="6">
        <v>53.845679240000003</v>
      </c>
      <c r="D1079" s="13" t="s">
        <v>68</v>
      </c>
      <c r="E1079">
        <v>9</v>
      </c>
      <c r="F1079" s="14" t="s">
        <v>63</v>
      </c>
      <c r="G1079" s="15">
        <v>43725.528399768496</v>
      </c>
      <c r="H1079" t="s">
        <v>69</v>
      </c>
      <c r="I1079" s="6">
        <v>228.328301928988</v>
      </c>
      <c r="J1079" t="s">
        <v>70</v>
      </c>
      <c r="K1079" s="6">
        <v>30.035963270896001</v>
      </c>
      <c r="L1079" t="s">
        <v>64</v>
      </c>
      <c r="M1079" s="6">
        <v>1014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2986007</v>
      </c>
      <c r="B1080" s="1">
        <v>43727.677841516197</v>
      </c>
      <c r="C1080" s="6">
        <v>53.895450275000002</v>
      </c>
      <c r="D1080" s="13" t="s">
        <v>68</v>
      </c>
      <c r="E1080">
        <v>9</v>
      </c>
      <c r="F1080" s="14" t="s">
        <v>63</v>
      </c>
      <c r="G1080" s="15">
        <v>43725.528399768496</v>
      </c>
      <c r="H1080" t="s">
        <v>69</v>
      </c>
      <c r="I1080" s="6">
        <v>228.51192239223599</v>
      </c>
      <c r="J1080" t="s">
        <v>70</v>
      </c>
      <c r="K1080" s="6">
        <v>30.0269461578159</v>
      </c>
      <c r="L1080" t="s">
        <v>64</v>
      </c>
      <c r="M1080" s="6">
        <v>1014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2986017</v>
      </c>
      <c r="B1081" s="1">
        <v>43727.677876620401</v>
      </c>
      <c r="C1081" s="6">
        <v>53.9459944166667</v>
      </c>
      <c r="D1081" s="13" t="s">
        <v>68</v>
      </c>
      <c r="E1081">
        <v>9</v>
      </c>
      <c r="F1081" s="14" t="s">
        <v>63</v>
      </c>
      <c r="G1081" s="15">
        <v>43725.528399768496</v>
      </c>
      <c r="H1081" t="s">
        <v>69</v>
      </c>
      <c r="I1081" s="6">
        <v>228.380984870909</v>
      </c>
      <c r="J1081" t="s">
        <v>70</v>
      </c>
      <c r="K1081" s="6">
        <v>30.040351608032299</v>
      </c>
      <c r="L1081" t="s">
        <v>64</v>
      </c>
      <c r="M1081" s="6">
        <v>1014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2986027</v>
      </c>
      <c r="B1082" s="1">
        <v>43727.677911145802</v>
      </c>
      <c r="C1082" s="6">
        <v>53.995698926666698</v>
      </c>
      <c r="D1082" s="13" t="s">
        <v>68</v>
      </c>
      <c r="E1082">
        <v>9</v>
      </c>
      <c r="F1082" s="14" t="s">
        <v>63</v>
      </c>
      <c r="G1082" s="15">
        <v>43725.528399768496</v>
      </c>
      <c r="H1082" t="s">
        <v>69</v>
      </c>
      <c r="I1082" s="6">
        <v>228.56417050440399</v>
      </c>
      <c r="J1082" t="s">
        <v>70</v>
      </c>
      <c r="K1082" s="6">
        <v>30.025954276856702</v>
      </c>
      <c r="L1082" t="s">
        <v>64</v>
      </c>
      <c r="M1082" s="6">
        <v>1014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2986037</v>
      </c>
      <c r="B1083" s="1">
        <v>43727.677945682903</v>
      </c>
      <c r="C1083" s="6">
        <v>54.045405909999999</v>
      </c>
      <c r="D1083" s="13" t="s">
        <v>68</v>
      </c>
      <c r="E1083">
        <v>9</v>
      </c>
      <c r="F1083" s="14" t="s">
        <v>63</v>
      </c>
      <c r="G1083" s="15">
        <v>43725.528399768496</v>
      </c>
      <c r="H1083" t="s">
        <v>69</v>
      </c>
      <c r="I1083" s="6">
        <v>228.56087663244901</v>
      </c>
      <c r="J1083" t="s">
        <v>70</v>
      </c>
      <c r="K1083" s="6">
        <v>30.029080205721598</v>
      </c>
      <c r="L1083" t="s">
        <v>64</v>
      </c>
      <c r="M1083" s="6">
        <v>1014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2986047</v>
      </c>
      <c r="B1084" s="1">
        <v>43727.677980752298</v>
      </c>
      <c r="C1084" s="6">
        <v>54.095913331666701</v>
      </c>
      <c r="D1084" s="13" t="s">
        <v>68</v>
      </c>
      <c r="E1084">
        <v>9</v>
      </c>
      <c r="F1084" s="14" t="s">
        <v>63</v>
      </c>
      <c r="G1084" s="15">
        <v>43725.528399768496</v>
      </c>
      <c r="H1084" t="s">
        <v>69</v>
      </c>
      <c r="I1084" s="6">
        <v>228.42892390603399</v>
      </c>
      <c r="J1084" t="s">
        <v>70</v>
      </c>
      <c r="K1084" s="6">
        <v>30.0480462404335</v>
      </c>
      <c r="L1084" t="s">
        <v>64</v>
      </c>
      <c r="M1084" s="6">
        <v>1014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2986057</v>
      </c>
      <c r="B1085" s="1">
        <v>43727.6780153125</v>
      </c>
      <c r="C1085" s="6">
        <v>54.145689034999997</v>
      </c>
      <c r="D1085" s="13" t="s">
        <v>68</v>
      </c>
      <c r="E1085">
        <v>9</v>
      </c>
      <c r="F1085" s="14" t="s">
        <v>63</v>
      </c>
      <c r="G1085" s="15">
        <v>43725.528399768496</v>
      </c>
      <c r="H1085" t="s">
        <v>69</v>
      </c>
      <c r="I1085" s="6">
        <v>228.45980791946999</v>
      </c>
      <c r="J1085" t="s">
        <v>70</v>
      </c>
      <c r="K1085" s="6">
        <v>30.0360834992339</v>
      </c>
      <c r="L1085" t="s">
        <v>64</v>
      </c>
      <c r="M1085" s="6">
        <v>1014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2986067</v>
      </c>
      <c r="B1086" s="1">
        <v>43727.678050347196</v>
      </c>
      <c r="C1086" s="6">
        <v>54.196142611666701</v>
      </c>
      <c r="D1086" s="13" t="s">
        <v>68</v>
      </c>
      <c r="E1086">
        <v>9</v>
      </c>
      <c r="F1086" s="14" t="s">
        <v>63</v>
      </c>
      <c r="G1086" s="15">
        <v>43725.528399768496</v>
      </c>
      <c r="H1086" t="s">
        <v>69</v>
      </c>
      <c r="I1086" s="6">
        <v>228.652848994778</v>
      </c>
      <c r="J1086" t="s">
        <v>70</v>
      </c>
      <c r="K1086" s="6">
        <v>30.036804869353499</v>
      </c>
      <c r="L1086" t="s">
        <v>64</v>
      </c>
      <c r="M1086" s="6">
        <v>1014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2986077</v>
      </c>
      <c r="B1087" s="1">
        <v>43727.678085069398</v>
      </c>
      <c r="C1087" s="6">
        <v>54.246161483333303</v>
      </c>
      <c r="D1087" s="13" t="s">
        <v>68</v>
      </c>
      <c r="E1087">
        <v>9</v>
      </c>
      <c r="F1087" s="14" t="s">
        <v>63</v>
      </c>
      <c r="G1087" s="15">
        <v>43725.528399768496</v>
      </c>
      <c r="H1087" t="s">
        <v>69</v>
      </c>
      <c r="I1087" s="6">
        <v>228.84075428847299</v>
      </c>
      <c r="J1087" t="s">
        <v>70</v>
      </c>
      <c r="K1087" s="6">
        <v>30.013691045601298</v>
      </c>
      <c r="L1087" t="s">
        <v>64</v>
      </c>
      <c r="M1087" s="6">
        <v>1014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2986087</v>
      </c>
      <c r="B1088" s="1">
        <v>43727.678119675897</v>
      </c>
      <c r="C1088" s="6">
        <v>54.295980210000003</v>
      </c>
      <c r="D1088" s="13" t="s">
        <v>68</v>
      </c>
      <c r="E1088">
        <v>9</v>
      </c>
      <c r="F1088" s="14" t="s">
        <v>63</v>
      </c>
      <c r="G1088" s="15">
        <v>43725.528399768496</v>
      </c>
      <c r="H1088" t="s">
        <v>69</v>
      </c>
      <c r="I1088" s="6">
        <v>228.77379189305901</v>
      </c>
      <c r="J1088" t="s">
        <v>70</v>
      </c>
      <c r="K1088" s="6">
        <v>30.0219266420381</v>
      </c>
      <c r="L1088" t="s">
        <v>64</v>
      </c>
      <c r="M1088" s="6">
        <v>1014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2986097</v>
      </c>
      <c r="B1089" s="1">
        <v>43727.678154166701</v>
      </c>
      <c r="C1089" s="6">
        <v>54.345650688333301</v>
      </c>
      <c r="D1089" s="13" t="s">
        <v>68</v>
      </c>
      <c r="E1089">
        <v>9</v>
      </c>
      <c r="F1089" s="14" t="s">
        <v>63</v>
      </c>
      <c r="G1089" s="15">
        <v>43725.528399768496</v>
      </c>
      <c r="H1089" t="s">
        <v>69</v>
      </c>
      <c r="I1089" s="6">
        <v>228.72089617556199</v>
      </c>
      <c r="J1089" t="s">
        <v>70</v>
      </c>
      <c r="K1089" s="6">
        <v>30.0311541409028</v>
      </c>
      <c r="L1089" t="s">
        <v>64</v>
      </c>
      <c r="M1089" s="6">
        <v>1014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2986107</v>
      </c>
      <c r="B1090" s="1">
        <v>43727.678188773098</v>
      </c>
      <c r="C1090" s="6">
        <v>54.395494623333299</v>
      </c>
      <c r="D1090" s="13" t="s">
        <v>68</v>
      </c>
      <c r="E1090">
        <v>9</v>
      </c>
      <c r="F1090" s="14" t="s">
        <v>63</v>
      </c>
      <c r="G1090" s="15">
        <v>43725.528399768496</v>
      </c>
      <c r="H1090" t="s">
        <v>69</v>
      </c>
      <c r="I1090" s="6">
        <v>228.82137172840299</v>
      </c>
      <c r="J1090" t="s">
        <v>70</v>
      </c>
      <c r="K1090" s="6">
        <v>30.029681346221899</v>
      </c>
      <c r="L1090" t="s">
        <v>64</v>
      </c>
      <c r="M1090" s="6">
        <v>1014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2986117</v>
      </c>
      <c r="B1091" s="1">
        <v>43727.678223414303</v>
      </c>
      <c r="C1091" s="6">
        <v>54.445352380000003</v>
      </c>
      <c r="D1091" s="13" t="s">
        <v>68</v>
      </c>
      <c r="E1091">
        <v>9</v>
      </c>
      <c r="F1091" s="14" t="s">
        <v>63</v>
      </c>
      <c r="G1091" s="15">
        <v>43725.528399768496</v>
      </c>
      <c r="H1091" t="s">
        <v>69</v>
      </c>
      <c r="I1091" s="6">
        <v>228.863551006932</v>
      </c>
      <c r="J1091" t="s">
        <v>70</v>
      </c>
      <c r="K1091" s="6">
        <v>30.0272166708551</v>
      </c>
      <c r="L1091" t="s">
        <v>64</v>
      </c>
      <c r="M1091" s="6">
        <v>1014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2986127</v>
      </c>
      <c r="B1092" s="1">
        <v>43727.678258530097</v>
      </c>
      <c r="C1092" s="6">
        <v>54.4959448183333</v>
      </c>
      <c r="D1092" s="13" t="s">
        <v>68</v>
      </c>
      <c r="E1092">
        <v>9</v>
      </c>
      <c r="F1092" s="14" t="s">
        <v>63</v>
      </c>
      <c r="G1092" s="15">
        <v>43725.528399768496</v>
      </c>
      <c r="H1092" t="s">
        <v>69</v>
      </c>
      <c r="I1092" s="6">
        <v>229.17590524315801</v>
      </c>
      <c r="J1092" t="s">
        <v>70</v>
      </c>
      <c r="K1092" s="6">
        <v>30.0078900719286</v>
      </c>
      <c r="L1092" t="s">
        <v>64</v>
      </c>
      <c r="M1092" s="6">
        <v>1014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2986137</v>
      </c>
      <c r="B1093" s="1">
        <v>43727.6782930556</v>
      </c>
      <c r="C1093" s="6">
        <v>54.545627269999997</v>
      </c>
      <c r="D1093" s="13" t="s">
        <v>68</v>
      </c>
      <c r="E1093">
        <v>9</v>
      </c>
      <c r="F1093" s="14" t="s">
        <v>63</v>
      </c>
      <c r="G1093" s="15">
        <v>43725.528399768496</v>
      </c>
      <c r="H1093" t="s">
        <v>69</v>
      </c>
      <c r="I1093" s="6">
        <v>229.08731792566499</v>
      </c>
      <c r="J1093" t="s">
        <v>70</v>
      </c>
      <c r="K1093" s="6">
        <v>30.018770662911301</v>
      </c>
      <c r="L1093" t="s">
        <v>64</v>
      </c>
      <c r="M1093" s="6">
        <v>1014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2986147</v>
      </c>
      <c r="B1094" s="1">
        <v>43727.678328159702</v>
      </c>
      <c r="C1094" s="6">
        <v>54.596175566666702</v>
      </c>
      <c r="D1094" s="13" t="s">
        <v>68</v>
      </c>
      <c r="E1094">
        <v>9</v>
      </c>
      <c r="F1094" s="14" t="s">
        <v>63</v>
      </c>
      <c r="G1094" s="15">
        <v>43725.528399768496</v>
      </c>
      <c r="H1094" t="s">
        <v>69</v>
      </c>
      <c r="I1094" s="6">
        <v>228.920455067451</v>
      </c>
      <c r="J1094" t="s">
        <v>70</v>
      </c>
      <c r="K1094" s="6">
        <v>30.033829218610201</v>
      </c>
      <c r="L1094" t="s">
        <v>64</v>
      </c>
      <c r="M1094" s="6">
        <v>1014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2986157</v>
      </c>
      <c r="B1095" s="1">
        <v>43727.678362615698</v>
      </c>
      <c r="C1095" s="6">
        <v>54.645836238333303</v>
      </c>
      <c r="D1095" s="13" t="s">
        <v>68</v>
      </c>
      <c r="E1095">
        <v>9</v>
      </c>
      <c r="F1095" s="14" t="s">
        <v>63</v>
      </c>
      <c r="G1095" s="15">
        <v>43725.528399768496</v>
      </c>
      <c r="H1095" t="s">
        <v>69</v>
      </c>
      <c r="I1095" s="6">
        <v>228.93194975620301</v>
      </c>
      <c r="J1095" t="s">
        <v>70</v>
      </c>
      <c r="K1095" s="6">
        <v>30.032416536858801</v>
      </c>
      <c r="L1095" t="s">
        <v>64</v>
      </c>
      <c r="M1095" s="6">
        <v>1014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2986167</v>
      </c>
      <c r="B1096" s="1">
        <v>43727.678397141201</v>
      </c>
      <c r="C1096" s="6">
        <v>54.695546841666697</v>
      </c>
      <c r="D1096" s="13" t="s">
        <v>68</v>
      </c>
      <c r="E1096">
        <v>9</v>
      </c>
      <c r="F1096" s="14" t="s">
        <v>63</v>
      </c>
      <c r="G1096" s="15">
        <v>43725.528399768496</v>
      </c>
      <c r="H1096" t="s">
        <v>69</v>
      </c>
      <c r="I1096" s="6">
        <v>229.069211406118</v>
      </c>
      <c r="J1096" t="s">
        <v>70</v>
      </c>
      <c r="K1096" s="6">
        <v>30.0209948764636</v>
      </c>
      <c r="L1096" t="s">
        <v>64</v>
      </c>
      <c r="M1096" s="6">
        <v>1014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2986177</v>
      </c>
      <c r="B1097" s="1">
        <v>43727.678432175897</v>
      </c>
      <c r="C1097" s="6">
        <v>54.745970058333299</v>
      </c>
      <c r="D1097" s="13" t="s">
        <v>68</v>
      </c>
      <c r="E1097">
        <v>9</v>
      </c>
      <c r="F1097" s="14" t="s">
        <v>63</v>
      </c>
      <c r="G1097" s="15">
        <v>43725.528399768496</v>
      </c>
      <c r="H1097" t="s">
        <v>69</v>
      </c>
      <c r="I1097" s="6">
        <v>228.81684078062199</v>
      </c>
      <c r="J1097" t="s">
        <v>70</v>
      </c>
      <c r="K1097" s="6">
        <v>30.027517240924698</v>
      </c>
      <c r="L1097" t="s">
        <v>64</v>
      </c>
      <c r="M1097" s="6">
        <v>1014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2986187</v>
      </c>
      <c r="B1098" s="1">
        <v>43727.678466666701</v>
      </c>
      <c r="C1098" s="6">
        <v>54.795654728333297</v>
      </c>
      <c r="D1098" s="13" t="s">
        <v>68</v>
      </c>
      <c r="E1098">
        <v>9</v>
      </c>
      <c r="F1098" s="14" t="s">
        <v>63</v>
      </c>
      <c r="G1098" s="15">
        <v>43725.528399768496</v>
      </c>
      <c r="H1098" t="s">
        <v>69</v>
      </c>
      <c r="I1098" s="6">
        <v>228.97151848270599</v>
      </c>
      <c r="J1098" t="s">
        <v>70</v>
      </c>
      <c r="K1098" s="6">
        <v>30.016666678476199</v>
      </c>
      <c r="L1098" t="s">
        <v>64</v>
      </c>
      <c r="M1098" s="6">
        <v>1014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2986197</v>
      </c>
      <c r="B1099" s="1">
        <v>43727.678501736103</v>
      </c>
      <c r="C1099" s="6">
        <v>54.846148521666699</v>
      </c>
      <c r="D1099" s="13" t="s">
        <v>68</v>
      </c>
      <c r="E1099">
        <v>9</v>
      </c>
      <c r="F1099" s="14" t="s">
        <v>63</v>
      </c>
      <c r="G1099" s="15">
        <v>43725.528399768496</v>
      </c>
      <c r="H1099" t="s">
        <v>69</v>
      </c>
      <c r="I1099" s="6">
        <v>229.09836298308201</v>
      </c>
      <c r="J1099" t="s">
        <v>70</v>
      </c>
      <c r="K1099" s="6">
        <v>30.022858407871801</v>
      </c>
      <c r="L1099" t="s">
        <v>64</v>
      </c>
      <c r="M1099" s="6">
        <v>1014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2986207</v>
      </c>
      <c r="B1100" s="1">
        <v>43727.678536226798</v>
      </c>
      <c r="C1100" s="6">
        <v>54.895831475000001</v>
      </c>
      <c r="D1100" s="13" t="s">
        <v>68</v>
      </c>
      <c r="E1100">
        <v>9</v>
      </c>
      <c r="F1100" s="14" t="s">
        <v>63</v>
      </c>
      <c r="G1100" s="15">
        <v>43725.528399768496</v>
      </c>
      <c r="H1100" t="s">
        <v>69</v>
      </c>
      <c r="I1100" s="6">
        <v>228.99328480534601</v>
      </c>
      <c r="J1100" t="s">
        <v>70</v>
      </c>
      <c r="K1100" s="6">
        <v>30.038488066903</v>
      </c>
      <c r="L1100" t="s">
        <v>64</v>
      </c>
      <c r="M1100" s="6">
        <v>1014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2986217</v>
      </c>
      <c r="B1101" s="1">
        <v>43727.678570798598</v>
      </c>
      <c r="C1101" s="6">
        <v>54.945570654999997</v>
      </c>
      <c r="D1101" s="13" t="s">
        <v>68</v>
      </c>
      <c r="E1101">
        <v>9</v>
      </c>
      <c r="F1101" s="14" t="s">
        <v>63</v>
      </c>
      <c r="G1101" s="15">
        <v>43725.528399768496</v>
      </c>
      <c r="H1101" t="s">
        <v>69</v>
      </c>
      <c r="I1101" s="6">
        <v>229.00377925209099</v>
      </c>
      <c r="J1101" t="s">
        <v>70</v>
      </c>
      <c r="K1101" s="6">
        <v>30.031755281774601</v>
      </c>
      <c r="L1101" t="s">
        <v>64</v>
      </c>
      <c r="M1101" s="6">
        <v>1014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2986227</v>
      </c>
      <c r="B1102" s="1">
        <v>43727.678605902802</v>
      </c>
      <c r="C1102" s="6">
        <v>54.996151894999997</v>
      </c>
      <c r="D1102" s="13" t="s">
        <v>68</v>
      </c>
      <c r="E1102">
        <v>9</v>
      </c>
      <c r="F1102" s="14" t="s">
        <v>63</v>
      </c>
      <c r="G1102" s="15">
        <v>43725.528399768496</v>
      </c>
      <c r="H1102" t="s">
        <v>69</v>
      </c>
      <c r="I1102" s="6">
        <v>229.15132838621301</v>
      </c>
      <c r="J1102" t="s">
        <v>70</v>
      </c>
      <c r="K1102" s="6">
        <v>30.013630931832299</v>
      </c>
      <c r="L1102" t="s">
        <v>64</v>
      </c>
      <c r="M1102" s="6">
        <v>1014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2986237</v>
      </c>
      <c r="B1103" s="1">
        <v>43727.678640428203</v>
      </c>
      <c r="C1103" s="6">
        <v>55.045845378333297</v>
      </c>
      <c r="D1103" s="13" t="s">
        <v>68</v>
      </c>
      <c r="E1103">
        <v>9</v>
      </c>
      <c r="F1103" s="14" t="s">
        <v>63</v>
      </c>
      <c r="G1103" s="15">
        <v>43725.528399768496</v>
      </c>
      <c r="H1103" t="s">
        <v>69</v>
      </c>
      <c r="I1103" s="6">
        <v>228.96061320945699</v>
      </c>
      <c r="J1103" t="s">
        <v>70</v>
      </c>
      <c r="K1103" s="6">
        <v>30.0397805227371</v>
      </c>
      <c r="L1103" t="s">
        <v>64</v>
      </c>
      <c r="M1103" s="6">
        <v>1014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2986247</v>
      </c>
      <c r="B1104" s="1">
        <v>43727.678675080999</v>
      </c>
      <c r="C1104" s="6">
        <v>55.095773979999997</v>
      </c>
      <c r="D1104" s="13" t="s">
        <v>68</v>
      </c>
      <c r="E1104">
        <v>9</v>
      </c>
      <c r="F1104" s="14" t="s">
        <v>63</v>
      </c>
      <c r="G1104" s="15">
        <v>43725.528399768496</v>
      </c>
      <c r="H1104" t="s">
        <v>69</v>
      </c>
      <c r="I1104" s="6">
        <v>228.98692375614601</v>
      </c>
      <c r="J1104" t="s">
        <v>70</v>
      </c>
      <c r="K1104" s="6">
        <v>30.039269551766701</v>
      </c>
      <c r="L1104" t="s">
        <v>64</v>
      </c>
      <c r="M1104" s="6">
        <v>1014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2986257</v>
      </c>
      <c r="B1105" s="1">
        <v>43727.6787098032</v>
      </c>
      <c r="C1105" s="6">
        <v>55.145776261666697</v>
      </c>
      <c r="D1105" s="13" t="s">
        <v>68</v>
      </c>
      <c r="E1105">
        <v>9</v>
      </c>
      <c r="F1105" s="14" t="s">
        <v>63</v>
      </c>
      <c r="G1105" s="15">
        <v>43725.528399768496</v>
      </c>
      <c r="H1105" t="s">
        <v>69</v>
      </c>
      <c r="I1105" s="6">
        <v>229.27634685112099</v>
      </c>
      <c r="J1105" t="s">
        <v>70</v>
      </c>
      <c r="K1105" s="6">
        <v>30.0200631111475</v>
      </c>
      <c r="L1105" t="s">
        <v>64</v>
      </c>
      <c r="M1105" s="6">
        <v>1014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2986267</v>
      </c>
      <c r="B1106" s="1">
        <v>43727.678744479199</v>
      </c>
      <c r="C1106" s="6">
        <v>55.195674351666703</v>
      </c>
      <c r="D1106" s="13" t="s">
        <v>68</v>
      </c>
      <c r="E1106">
        <v>9</v>
      </c>
      <c r="F1106" s="14" t="s">
        <v>63</v>
      </c>
      <c r="G1106" s="15">
        <v>43725.528399768496</v>
      </c>
      <c r="H1106" t="s">
        <v>69</v>
      </c>
      <c r="I1106" s="6">
        <v>229.22592282482799</v>
      </c>
      <c r="J1106" t="s">
        <v>70</v>
      </c>
      <c r="K1106" s="6">
        <v>30.012639054811601</v>
      </c>
      <c r="L1106" t="s">
        <v>64</v>
      </c>
      <c r="M1106" s="6">
        <v>1014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2986277</v>
      </c>
      <c r="B1107" s="1">
        <v>43727.678779085603</v>
      </c>
      <c r="C1107" s="6">
        <v>55.2455179283333</v>
      </c>
      <c r="D1107" s="13" t="s">
        <v>68</v>
      </c>
      <c r="E1107">
        <v>9</v>
      </c>
      <c r="F1107" s="14" t="s">
        <v>63</v>
      </c>
      <c r="G1107" s="15">
        <v>43725.528399768496</v>
      </c>
      <c r="H1107" t="s">
        <v>69</v>
      </c>
      <c r="I1107" s="6">
        <v>229.12259046396201</v>
      </c>
      <c r="J1107" t="s">
        <v>70</v>
      </c>
      <c r="K1107" s="6">
        <v>30.019882769503099</v>
      </c>
      <c r="L1107" t="s">
        <v>64</v>
      </c>
      <c r="M1107" s="6">
        <v>1014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2986287</v>
      </c>
      <c r="B1108" s="1">
        <v>43727.678814236097</v>
      </c>
      <c r="C1108" s="6">
        <v>55.296149371666701</v>
      </c>
      <c r="D1108" s="13" t="s">
        <v>68</v>
      </c>
      <c r="E1108">
        <v>9</v>
      </c>
      <c r="F1108" s="14" t="s">
        <v>63</v>
      </c>
      <c r="G1108" s="15">
        <v>43725.528399768496</v>
      </c>
      <c r="H1108" t="s">
        <v>69</v>
      </c>
      <c r="I1108" s="6">
        <v>229.176058190014</v>
      </c>
      <c r="J1108" t="s">
        <v>70</v>
      </c>
      <c r="K1108" s="6">
        <v>30.029651289194099</v>
      </c>
      <c r="L1108" t="s">
        <v>64</v>
      </c>
      <c r="M1108" s="6">
        <v>1014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2986297</v>
      </c>
      <c r="B1109" s="1">
        <v>43727.678848877302</v>
      </c>
      <c r="C1109" s="6">
        <v>55.346024971666701</v>
      </c>
      <c r="D1109" s="13" t="s">
        <v>68</v>
      </c>
      <c r="E1109">
        <v>9</v>
      </c>
      <c r="F1109" s="14" t="s">
        <v>63</v>
      </c>
      <c r="G1109" s="15">
        <v>43725.528399768496</v>
      </c>
      <c r="H1109" t="s">
        <v>69</v>
      </c>
      <c r="I1109" s="6">
        <v>229.410283171016</v>
      </c>
      <c r="J1109" t="s">
        <v>70</v>
      </c>
      <c r="K1109" s="6">
        <v>30.011797462418102</v>
      </c>
      <c r="L1109" t="s">
        <v>64</v>
      </c>
      <c r="M1109" s="6">
        <v>1014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2986307</v>
      </c>
      <c r="B1110" s="1">
        <v>43727.6788836458</v>
      </c>
      <c r="C1110" s="6">
        <v>55.396075708333299</v>
      </c>
      <c r="D1110" s="13" t="s">
        <v>68</v>
      </c>
      <c r="E1110">
        <v>9</v>
      </c>
      <c r="F1110" s="14" t="s">
        <v>63</v>
      </c>
      <c r="G1110" s="15">
        <v>43725.528399768496</v>
      </c>
      <c r="H1110" t="s">
        <v>69</v>
      </c>
      <c r="I1110" s="6">
        <v>229.40778684575599</v>
      </c>
      <c r="J1110" t="s">
        <v>70</v>
      </c>
      <c r="K1110" s="6">
        <v>30.020273509744602</v>
      </c>
      <c r="L1110" t="s">
        <v>64</v>
      </c>
      <c r="M1110" s="6">
        <v>1014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2986317</v>
      </c>
      <c r="B1111" s="1">
        <v>43727.678918437501</v>
      </c>
      <c r="C1111" s="6">
        <v>55.446173323333298</v>
      </c>
      <c r="D1111" s="13" t="s">
        <v>68</v>
      </c>
      <c r="E1111">
        <v>9</v>
      </c>
      <c r="F1111" s="14" t="s">
        <v>63</v>
      </c>
      <c r="G1111" s="15">
        <v>43725.528399768496</v>
      </c>
      <c r="H1111" t="s">
        <v>69</v>
      </c>
      <c r="I1111" s="6">
        <v>229.394653173986</v>
      </c>
      <c r="J1111" t="s">
        <v>70</v>
      </c>
      <c r="K1111" s="6">
        <v>30.019161403023599</v>
      </c>
      <c r="L1111" t="s">
        <v>64</v>
      </c>
      <c r="M1111" s="6">
        <v>1014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2986327</v>
      </c>
      <c r="B1112" s="1">
        <v>43727.678953044</v>
      </c>
      <c r="C1112" s="6">
        <v>55.496047113333297</v>
      </c>
      <c r="D1112" s="13" t="s">
        <v>68</v>
      </c>
      <c r="E1112">
        <v>9</v>
      </c>
      <c r="F1112" s="14" t="s">
        <v>63</v>
      </c>
      <c r="G1112" s="15">
        <v>43725.528399768496</v>
      </c>
      <c r="H1112" t="s">
        <v>69</v>
      </c>
      <c r="I1112" s="6">
        <v>229.557193975118</v>
      </c>
      <c r="J1112" t="s">
        <v>70</v>
      </c>
      <c r="K1112" s="6">
        <v>30.004673992401901</v>
      </c>
      <c r="L1112" t="s">
        <v>64</v>
      </c>
      <c r="M1112" s="6">
        <v>1014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2986337</v>
      </c>
      <c r="B1113" s="1">
        <v>43727.678987696803</v>
      </c>
      <c r="C1113" s="6">
        <v>55.545896278333302</v>
      </c>
      <c r="D1113" s="13" t="s">
        <v>68</v>
      </c>
      <c r="E1113">
        <v>9</v>
      </c>
      <c r="F1113" s="14" t="s">
        <v>63</v>
      </c>
      <c r="G1113" s="15">
        <v>43725.528399768496</v>
      </c>
      <c r="H1113" t="s">
        <v>69</v>
      </c>
      <c r="I1113" s="6">
        <v>229.441261464131</v>
      </c>
      <c r="J1113" t="s">
        <v>70</v>
      </c>
      <c r="K1113" s="6">
        <v>30.018890890633401</v>
      </c>
      <c r="L1113" t="s">
        <v>64</v>
      </c>
      <c r="M1113" s="6">
        <v>1014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2986347</v>
      </c>
      <c r="B1114" s="1">
        <v>43727.6790223032</v>
      </c>
      <c r="C1114" s="6">
        <v>55.595778623333302</v>
      </c>
      <c r="D1114" s="13" t="s">
        <v>68</v>
      </c>
      <c r="E1114">
        <v>9</v>
      </c>
      <c r="F1114" s="14" t="s">
        <v>63</v>
      </c>
      <c r="G1114" s="15">
        <v>43725.528399768496</v>
      </c>
      <c r="H1114" t="s">
        <v>69</v>
      </c>
      <c r="I1114" s="6">
        <v>229.48850542287701</v>
      </c>
      <c r="J1114" t="s">
        <v>70</v>
      </c>
      <c r="K1114" s="6">
        <v>30.007649617277799</v>
      </c>
      <c r="L1114" t="s">
        <v>64</v>
      </c>
      <c r="M1114" s="6">
        <v>1014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2986357</v>
      </c>
      <c r="B1115" s="1">
        <v>43727.679056944398</v>
      </c>
      <c r="C1115" s="6">
        <v>55.645650766666698</v>
      </c>
      <c r="D1115" s="13" t="s">
        <v>68</v>
      </c>
      <c r="E1115">
        <v>9</v>
      </c>
      <c r="F1115" s="14" t="s">
        <v>63</v>
      </c>
      <c r="G1115" s="15">
        <v>43725.528399768496</v>
      </c>
      <c r="H1115" t="s">
        <v>69</v>
      </c>
      <c r="I1115" s="6">
        <v>229.526401041676</v>
      </c>
      <c r="J1115" t="s">
        <v>70</v>
      </c>
      <c r="K1115" s="6">
        <v>30.005725980692201</v>
      </c>
      <c r="L1115" t="s">
        <v>64</v>
      </c>
      <c r="M1115" s="6">
        <v>1014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2986367</v>
      </c>
      <c r="B1116" s="1">
        <v>43727.679091550897</v>
      </c>
      <c r="C1116" s="6">
        <v>55.695478825000002</v>
      </c>
      <c r="D1116" s="13" t="s">
        <v>68</v>
      </c>
      <c r="E1116">
        <v>9</v>
      </c>
      <c r="F1116" s="14" t="s">
        <v>63</v>
      </c>
      <c r="G1116" s="15">
        <v>43725.528399768496</v>
      </c>
      <c r="H1116" t="s">
        <v>69</v>
      </c>
      <c r="I1116" s="6">
        <v>229.530986496369</v>
      </c>
      <c r="J1116" t="s">
        <v>70</v>
      </c>
      <c r="K1116" s="6">
        <v>30.021505844649699</v>
      </c>
      <c r="L1116" t="s">
        <v>64</v>
      </c>
      <c r="M1116" s="6">
        <v>1014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2986377</v>
      </c>
      <c r="B1117" s="1">
        <v>43727.679126770803</v>
      </c>
      <c r="C1117" s="6">
        <v>55.746190628333302</v>
      </c>
      <c r="D1117" s="13" t="s">
        <v>68</v>
      </c>
      <c r="E1117">
        <v>9</v>
      </c>
      <c r="F1117" s="14" t="s">
        <v>63</v>
      </c>
      <c r="G1117" s="15">
        <v>43725.528399768496</v>
      </c>
      <c r="H1117" t="s">
        <v>69</v>
      </c>
      <c r="I1117" s="6">
        <v>229.52302790111901</v>
      </c>
      <c r="J1117" t="s">
        <v>70</v>
      </c>
      <c r="K1117" s="6">
        <v>30.011587064353101</v>
      </c>
      <c r="L1117" t="s">
        <v>64</v>
      </c>
      <c r="M1117" s="6">
        <v>1014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2986387</v>
      </c>
      <c r="B1118" s="1">
        <v>43727.679161377302</v>
      </c>
      <c r="C1118" s="6">
        <v>55.796028456666697</v>
      </c>
      <c r="D1118" s="13" t="s">
        <v>68</v>
      </c>
      <c r="E1118">
        <v>9</v>
      </c>
      <c r="F1118" s="14" t="s">
        <v>63</v>
      </c>
      <c r="G1118" s="15">
        <v>43725.528399768496</v>
      </c>
      <c r="H1118" t="s">
        <v>69</v>
      </c>
      <c r="I1118" s="6">
        <v>229.61121770756401</v>
      </c>
      <c r="J1118" t="s">
        <v>70</v>
      </c>
      <c r="K1118" s="6">
        <v>29.9953263395123</v>
      </c>
      <c r="L1118" t="s">
        <v>64</v>
      </c>
      <c r="M1118" s="6">
        <v>1014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2986397</v>
      </c>
      <c r="B1119" s="1">
        <v>43727.679195983801</v>
      </c>
      <c r="C1119" s="6">
        <v>55.845887648333303</v>
      </c>
      <c r="D1119" s="13" t="s">
        <v>68</v>
      </c>
      <c r="E1119">
        <v>9</v>
      </c>
      <c r="F1119" s="14" t="s">
        <v>63</v>
      </c>
      <c r="G1119" s="15">
        <v>43725.528399768496</v>
      </c>
      <c r="H1119" t="s">
        <v>69</v>
      </c>
      <c r="I1119" s="6">
        <v>229.629556570066</v>
      </c>
      <c r="J1119" t="s">
        <v>70</v>
      </c>
      <c r="K1119" s="6">
        <v>30.009422970731499</v>
      </c>
      <c r="L1119" t="s">
        <v>64</v>
      </c>
      <c r="M1119" s="6">
        <v>1014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2986407</v>
      </c>
      <c r="B1120" s="1">
        <v>43727.6792305903</v>
      </c>
      <c r="C1120" s="6">
        <v>55.895705166666701</v>
      </c>
      <c r="D1120" s="13" t="s">
        <v>68</v>
      </c>
      <c r="E1120">
        <v>9</v>
      </c>
      <c r="F1120" s="14" t="s">
        <v>63</v>
      </c>
      <c r="G1120" s="15">
        <v>43725.528399768496</v>
      </c>
      <c r="H1120" t="s">
        <v>69</v>
      </c>
      <c r="I1120" s="6">
        <v>229.95668848544</v>
      </c>
      <c r="J1120" t="s">
        <v>70</v>
      </c>
      <c r="K1120" s="6">
        <v>29.991148458060302</v>
      </c>
      <c r="L1120" t="s">
        <v>64</v>
      </c>
      <c r="M1120" s="6">
        <v>1014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2986417</v>
      </c>
      <c r="B1121" s="1">
        <v>43727.679265312501</v>
      </c>
      <c r="C1121" s="6">
        <v>55.9456864783333</v>
      </c>
      <c r="D1121" s="13" t="s">
        <v>68</v>
      </c>
      <c r="E1121">
        <v>9</v>
      </c>
      <c r="F1121" s="14" t="s">
        <v>63</v>
      </c>
      <c r="G1121" s="15">
        <v>43725.528399768496</v>
      </c>
      <c r="H1121" t="s">
        <v>69</v>
      </c>
      <c r="I1121" s="6">
        <v>229.77671151823199</v>
      </c>
      <c r="J1121" t="s">
        <v>70</v>
      </c>
      <c r="K1121" s="6">
        <v>29.9995643396846</v>
      </c>
      <c r="L1121" t="s">
        <v>64</v>
      </c>
      <c r="M1121" s="6">
        <v>1014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2986427</v>
      </c>
      <c r="B1122" s="1">
        <v>43727.679299965297</v>
      </c>
      <c r="C1122" s="6">
        <v>55.995609091666701</v>
      </c>
      <c r="D1122" s="13" t="s">
        <v>68</v>
      </c>
      <c r="E1122">
        <v>9</v>
      </c>
      <c r="F1122" s="14" t="s">
        <v>63</v>
      </c>
      <c r="G1122" s="15">
        <v>43725.528399768496</v>
      </c>
      <c r="H1122" t="s">
        <v>69</v>
      </c>
      <c r="I1122" s="6">
        <v>229.79876901436899</v>
      </c>
      <c r="J1122" t="s">
        <v>70</v>
      </c>
      <c r="K1122" s="6">
        <v>30.013210135485199</v>
      </c>
      <c r="L1122" t="s">
        <v>64</v>
      </c>
      <c r="M1122" s="6">
        <v>1014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2986437</v>
      </c>
      <c r="B1123" s="1">
        <v>43727.679334606502</v>
      </c>
      <c r="C1123" s="6">
        <v>56.045500041666699</v>
      </c>
      <c r="D1123" s="13" t="s">
        <v>68</v>
      </c>
      <c r="E1123">
        <v>9</v>
      </c>
      <c r="F1123" s="14" t="s">
        <v>63</v>
      </c>
      <c r="G1123" s="15">
        <v>43725.528399768496</v>
      </c>
      <c r="H1123" t="s">
        <v>69</v>
      </c>
      <c r="I1123" s="6">
        <v>229.806954390941</v>
      </c>
      <c r="J1123" t="s">
        <v>70</v>
      </c>
      <c r="K1123" s="6">
        <v>30.009483084425</v>
      </c>
      <c r="L1123" t="s">
        <v>64</v>
      </c>
      <c r="M1123" s="6">
        <v>1014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2986447</v>
      </c>
      <c r="B1124" s="1">
        <v>43727.679369791702</v>
      </c>
      <c r="C1124" s="6">
        <v>56.096152449999998</v>
      </c>
      <c r="D1124" s="13" t="s">
        <v>68</v>
      </c>
      <c r="E1124">
        <v>9</v>
      </c>
      <c r="F1124" s="14" t="s">
        <v>63</v>
      </c>
      <c r="G1124" s="15">
        <v>43725.528399768496</v>
      </c>
      <c r="H1124" t="s">
        <v>69</v>
      </c>
      <c r="I1124" s="6">
        <v>230.07564340829799</v>
      </c>
      <c r="J1124" t="s">
        <v>70</v>
      </c>
      <c r="K1124" s="6">
        <v>29.990216701035902</v>
      </c>
      <c r="L1124" t="s">
        <v>64</v>
      </c>
      <c r="M1124" s="6">
        <v>1014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2986457</v>
      </c>
      <c r="B1125" s="1">
        <v>43727.6794044329</v>
      </c>
      <c r="C1125" s="6">
        <v>56.1460439383333</v>
      </c>
      <c r="D1125" s="13" t="s">
        <v>68</v>
      </c>
      <c r="E1125">
        <v>9</v>
      </c>
      <c r="F1125" s="14" t="s">
        <v>63</v>
      </c>
      <c r="G1125" s="15">
        <v>43725.528399768496</v>
      </c>
      <c r="H1125" t="s">
        <v>69</v>
      </c>
      <c r="I1125" s="6">
        <v>229.99909268091301</v>
      </c>
      <c r="J1125" t="s">
        <v>70</v>
      </c>
      <c r="K1125" s="6">
        <v>29.996859232573598</v>
      </c>
      <c r="L1125" t="s">
        <v>64</v>
      </c>
      <c r="M1125" s="6">
        <v>1014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2986467</v>
      </c>
      <c r="B1126" s="1">
        <v>43727.679439085601</v>
      </c>
      <c r="C1126" s="6">
        <v>56.195955296666703</v>
      </c>
      <c r="D1126" s="13" t="s">
        <v>68</v>
      </c>
      <c r="E1126">
        <v>9</v>
      </c>
      <c r="F1126" s="14" t="s">
        <v>63</v>
      </c>
      <c r="G1126" s="15">
        <v>43725.528399768496</v>
      </c>
      <c r="H1126" t="s">
        <v>69</v>
      </c>
      <c r="I1126" s="6">
        <v>230.12293261907101</v>
      </c>
      <c r="J1126" t="s">
        <v>70</v>
      </c>
      <c r="K1126" s="6">
        <v>30.006236946552701</v>
      </c>
      <c r="L1126" t="s">
        <v>64</v>
      </c>
      <c r="M1126" s="6">
        <v>1014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2986477</v>
      </c>
      <c r="B1127" s="1">
        <v>43727.6794737616</v>
      </c>
      <c r="C1127" s="6">
        <v>56.245876490000001</v>
      </c>
      <c r="D1127" s="13" t="s">
        <v>68</v>
      </c>
      <c r="E1127">
        <v>9</v>
      </c>
      <c r="F1127" s="14" t="s">
        <v>63</v>
      </c>
      <c r="G1127" s="15">
        <v>43725.528399768496</v>
      </c>
      <c r="H1127" t="s">
        <v>69</v>
      </c>
      <c r="I1127" s="6">
        <v>230.21664552911599</v>
      </c>
      <c r="J1127" t="s">
        <v>70</v>
      </c>
      <c r="K1127" s="6">
        <v>29.9920501586525</v>
      </c>
      <c r="L1127" t="s">
        <v>64</v>
      </c>
      <c r="M1127" s="6">
        <v>1014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2986487</v>
      </c>
      <c r="B1128" s="1">
        <v>43727.679508414403</v>
      </c>
      <c r="C1128" s="6">
        <v>56.2957540366667</v>
      </c>
      <c r="D1128" s="13" t="s">
        <v>68</v>
      </c>
      <c r="E1128">
        <v>9</v>
      </c>
      <c r="F1128" s="14" t="s">
        <v>63</v>
      </c>
      <c r="G1128" s="15">
        <v>43725.528399768496</v>
      </c>
      <c r="H1128" t="s">
        <v>69</v>
      </c>
      <c r="I1128" s="6">
        <v>230.149456791533</v>
      </c>
      <c r="J1128" t="s">
        <v>70</v>
      </c>
      <c r="K1128" s="6">
        <v>29.994815375313902</v>
      </c>
      <c r="L1128" t="s">
        <v>64</v>
      </c>
      <c r="M1128" s="6">
        <v>1014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2986497</v>
      </c>
      <c r="B1129" s="1">
        <v>43727.6795430903</v>
      </c>
      <c r="C1129" s="6">
        <v>56.345683661666698</v>
      </c>
      <c r="D1129" s="13" t="s">
        <v>68</v>
      </c>
      <c r="E1129">
        <v>9</v>
      </c>
      <c r="F1129" s="14" t="s">
        <v>63</v>
      </c>
      <c r="G1129" s="15">
        <v>43725.528399768496</v>
      </c>
      <c r="H1129" t="s">
        <v>69</v>
      </c>
      <c r="I1129" s="6">
        <v>230.27267289583401</v>
      </c>
      <c r="J1129" t="s">
        <v>70</v>
      </c>
      <c r="K1129" s="6">
        <v>30.004283253977999</v>
      </c>
      <c r="L1129" t="s">
        <v>64</v>
      </c>
      <c r="M1129" s="6">
        <v>1014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2986507</v>
      </c>
      <c r="B1130" s="1">
        <v>43727.679577777802</v>
      </c>
      <c r="C1130" s="6">
        <v>56.395636048333301</v>
      </c>
      <c r="D1130" s="13" t="s">
        <v>68</v>
      </c>
      <c r="E1130">
        <v>9</v>
      </c>
      <c r="F1130" s="14" t="s">
        <v>63</v>
      </c>
      <c r="G1130" s="15">
        <v>43725.528399768496</v>
      </c>
      <c r="H1130" t="s">
        <v>69</v>
      </c>
      <c r="I1130" s="6">
        <v>230.17800029922799</v>
      </c>
      <c r="J1130" t="s">
        <v>70</v>
      </c>
      <c r="K1130" s="6">
        <v>30.0076796741082</v>
      </c>
      <c r="L1130" t="s">
        <v>64</v>
      </c>
      <c r="M1130" s="6">
        <v>1014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2986517</v>
      </c>
      <c r="B1131" s="1">
        <v>43727.679612465297</v>
      </c>
      <c r="C1131" s="6">
        <v>56.445576073333299</v>
      </c>
      <c r="D1131" s="13" t="s">
        <v>68</v>
      </c>
      <c r="E1131">
        <v>9</v>
      </c>
      <c r="F1131" s="14" t="s">
        <v>63</v>
      </c>
      <c r="G1131" s="15">
        <v>43725.528399768496</v>
      </c>
      <c r="H1131" t="s">
        <v>69</v>
      </c>
      <c r="I1131" s="6">
        <v>230.490086118308</v>
      </c>
      <c r="J1131" t="s">
        <v>70</v>
      </c>
      <c r="K1131" s="6">
        <v>29.988623697690901</v>
      </c>
      <c r="L1131" t="s">
        <v>64</v>
      </c>
      <c r="M1131" s="6">
        <v>1014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2986527</v>
      </c>
      <c r="B1132" s="1">
        <v>43727.679647071804</v>
      </c>
      <c r="C1132" s="6">
        <v>56.495417979999999</v>
      </c>
      <c r="D1132" s="13" t="s">
        <v>68</v>
      </c>
      <c r="E1132">
        <v>9</v>
      </c>
      <c r="F1132" s="14" t="s">
        <v>63</v>
      </c>
      <c r="G1132" s="15">
        <v>43725.528399768496</v>
      </c>
      <c r="H1132" t="s">
        <v>69</v>
      </c>
      <c r="I1132" s="6">
        <v>230.430580412811</v>
      </c>
      <c r="J1132" t="s">
        <v>70</v>
      </c>
      <c r="K1132" s="6">
        <v>30.0040728563845</v>
      </c>
      <c r="L1132" t="s">
        <v>64</v>
      </c>
      <c r="M1132" s="6">
        <v>1014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2986537</v>
      </c>
      <c r="B1133" s="1">
        <v>43727.679682256901</v>
      </c>
      <c r="C1133" s="6">
        <v>56.5460961666667</v>
      </c>
      <c r="D1133" s="13" t="s">
        <v>68</v>
      </c>
      <c r="E1133">
        <v>9</v>
      </c>
      <c r="F1133" s="14" t="s">
        <v>63</v>
      </c>
      <c r="G1133" s="15">
        <v>43725.528399768496</v>
      </c>
      <c r="H1133" t="s">
        <v>69</v>
      </c>
      <c r="I1133" s="6">
        <v>230.40411041166101</v>
      </c>
      <c r="J1133" t="s">
        <v>70</v>
      </c>
      <c r="K1133" s="6">
        <v>29.993673220329601</v>
      </c>
      <c r="L1133" t="s">
        <v>64</v>
      </c>
      <c r="M1133" s="6">
        <v>1014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2986547</v>
      </c>
      <c r="B1134" s="1">
        <v>43727.679716898099</v>
      </c>
      <c r="C1134" s="6">
        <v>56.595985363333298</v>
      </c>
      <c r="D1134" s="13" t="s">
        <v>68</v>
      </c>
      <c r="E1134">
        <v>9</v>
      </c>
      <c r="F1134" s="14" t="s">
        <v>63</v>
      </c>
      <c r="G1134" s="15">
        <v>43725.528399768496</v>
      </c>
      <c r="H1134" t="s">
        <v>69</v>
      </c>
      <c r="I1134" s="6">
        <v>230.66994930026499</v>
      </c>
      <c r="J1134" t="s">
        <v>70</v>
      </c>
      <c r="K1134" s="6">
        <v>29.980298013274499</v>
      </c>
      <c r="L1134" t="s">
        <v>64</v>
      </c>
      <c r="M1134" s="6">
        <v>1014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2986557</v>
      </c>
      <c r="B1135" s="1">
        <v>43727.679751504598</v>
      </c>
      <c r="C1135" s="6">
        <v>56.645827333333301</v>
      </c>
      <c r="D1135" s="13" t="s">
        <v>68</v>
      </c>
      <c r="E1135">
        <v>9</v>
      </c>
      <c r="F1135" s="14" t="s">
        <v>63</v>
      </c>
      <c r="G1135" s="15">
        <v>43725.528399768496</v>
      </c>
      <c r="H1135" t="s">
        <v>69</v>
      </c>
      <c r="I1135" s="6">
        <v>230.47558432681799</v>
      </c>
      <c r="J1135" t="s">
        <v>70</v>
      </c>
      <c r="K1135" s="6">
        <v>30.009483084425</v>
      </c>
      <c r="L1135" t="s">
        <v>64</v>
      </c>
      <c r="M1135" s="6">
        <v>1014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2986567</v>
      </c>
      <c r="B1136" s="1">
        <v>43727.679786111097</v>
      </c>
      <c r="C1136" s="6">
        <v>56.695662958333301</v>
      </c>
      <c r="D1136" s="13" t="s">
        <v>68</v>
      </c>
      <c r="E1136">
        <v>9</v>
      </c>
      <c r="F1136" s="14" t="s">
        <v>63</v>
      </c>
      <c r="G1136" s="15">
        <v>43725.528399768496</v>
      </c>
      <c r="H1136" t="s">
        <v>69</v>
      </c>
      <c r="I1136" s="6">
        <v>230.69445255219401</v>
      </c>
      <c r="J1136" t="s">
        <v>70</v>
      </c>
      <c r="K1136" s="6">
        <v>29.982762654161</v>
      </c>
      <c r="L1136" t="s">
        <v>64</v>
      </c>
      <c r="M1136" s="6">
        <v>1014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2986577</v>
      </c>
      <c r="B1137" s="1">
        <v>43727.679820682897</v>
      </c>
      <c r="C1137" s="6">
        <v>56.745402331666703</v>
      </c>
      <c r="D1137" s="13" t="s">
        <v>68</v>
      </c>
      <c r="E1137">
        <v>9</v>
      </c>
      <c r="F1137" s="14" t="s">
        <v>63</v>
      </c>
      <c r="G1137" s="15">
        <v>43725.528399768496</v>
      </c>
      <c r="H1137" t="s">
        <v>69</v>
      </c>
      <c r="I1137" s="6">
        <v>230.80987251693</v>
      </c>
      <c r="J1137" t="s">
        <v>70</v>
      </c>
      <c r="K1137" s="6">
        <v>29.985046957087899</v>
      </c>
      <c r="L1137" t="s">
        <v>64</v>
      </c>
      <c r="M1137" s="6">
        <v>1014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2986587</v>
      </c>
      <c r="B1138" s="1">
        <v>43727.679855902803</v>
      </c>
      <c r="C1138" s="6">
        <v>56.79613045</v>
      </c>
      <c r="D1138" s="13" t="s">
        <v>68</v>
      </c>
      <c r="E1138">
        <v>9</v>
      </c>
      <c r="F1138" s="14" t="s">
        <v>63</v>
      </c>
      <c r="G1138" s="15">
        <v>43725.528399768496</v>
      </c>
      <c r="H1138" t="s">
        <v>69</v>
      </c>
      <c r="I1138" s="6">
        <v>230.63448836065101</v>
      </c>
      <c r="J1138" t="s">
        <v>70</v>
      </c>
      <c r="K1138" s="6">
        <v>29.995536736557799</v>
      </c>
      <c r="L1138" t="s">
        <v>64</v>
      </c>
      <c r="M1138" s="6">
        <v>1014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2986597</v>
      </c>
      <c r="B1139" s="1">
        <v>43727.679890428197</v>
      </c>
      <c r="C1139" s="6">
        <v>56.8458482666667</v>
      </c>
      <c r="D1139" s="13" t="s">
        <v>68</v>
      </c>
      <c r="E1139">
        <v>9</v>
      </c>
      <c r="F1139" s="14" t="s">
        <v>63</v>
      </c>
      <c r="G1139" s="15">
        <v>43725.528399768496</v>
      </c>
      <c r="H1139" t="s">
        <v>69</v>
      </c>
      <c r="I1139" s="6">
        <v>230.85816901140299</v>
      </c>
      <c r="J1139" t="s">
        <v>70</v>
      </c>
      <c r="K1139" s="6">
        <v>29.9791558632337</v>
      </c>
      <c r="L1139" t="s">
        <v>64</v>
      </c>
      <c r="M1139" s="6">
        <v>1014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2986607</v>
      </c>
      <c r="B1140" s="1">
        <v>43727.679924965298</v>
      </c>
      <c r="C1140" s="6">
        <v>56.895605515</v>
      </c>
      <c r="D1140" s="13" t="s">
        <v>68</v>
      </c>
      <c r="E1140">
        <v>9</v>
      </c>
      <c r="F1140" s="14" t="s">
        <v>63</v>
      </c>
      <c r="G1140" s="15">
        <v>43725.528399768496</v>
      </c>
      <c r="H1140" t="s">
        <v>69</v>
      </c>
      <c r="I1140" s="6">
        <v>230.64267758096599</v>
      </c>
      <c r="J1140" t="s">
        <v>70</v>
      </c>
      <c r="K1140" s="6">
        <v>29.991809705137701</v>
      </c>
      <c r="L1140" t="s">
        <v>64</v>
      </c>
      <c r="M1140" s="6">
        <v>1014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2986617</v>
      </c>
      <c r="B1141" s="1">
        <v>43727.679959606503</v>
      </c>
      <c r="C1141" s="6">
        <v>56.9454832083333</v>
      </c>
      <c r="D1141" s="13" t="s">
        <v>68</v>
      </c>
      <c r="E1141">
        <v>9</v>
      </c>
      <c r="F1141" s="14" t="s">
        <v>63</v>
      </c>
      <c r="G1141" s="15">
        <v>43725.528399768496</v>
      </c>
      <c r="H1141" t="s">
        <v>69</v>
      </c>
      <c r="I1141" s="6">
        <v>230.91581110869799</v>
      </c>
      <c r="J1141" t="s">
        <v>70</v>
      </c>
      <c r="K1141" s="6">
        <v>29.985768316230399</v>
      </c>
      <c r="L1141" t="s">
        <v>64</v>
      </c>
      <c r="M1141" s="6">
        <v>1014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2986627</v>
      </c>
      <c r="B1142" s="1">
        <v>43727.679994247701</v>
      </c>
      <c r="C1142" s="6">
        <v>56.995369131666699</v>
      </c>
      <c r="D1142" s="13" t="s">
        <v>68</v>
      </c>
      <c r="E1142">
        <v>9</v>
      </c>
      <c r="F1142" s="14" t="s">
        <v>63</v>
      </c>
      <c r="G1142" s="15">
        <v>43725.528399768496</v>
      </c>
      <c r="H1142" t="s">
        <v>69</v>
      </c>
      <c r="I1142" s="6">
        <v>230.949421545365</v>
      </c>
      <c r="J1142" t="s">
        <v>70</v>
      </c>
      <c r="K1142" s="6">
        <v>29.989856020966698</v>
      </c>
      <c r="L1142" t="s">
        <v>64</v>
      </c>
      <c r="M1142" s="6">
        <v>1014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2986637</v>
      </c>
      <c r="B1143" s="1">
        <v>43727.6800293981</v>
      </c>
      <c r="C1143" s="6">
        <v>57.045987386666702</v>
      </c>
      <c r="D1143" s="13" t="s">
        <v>68</v>
      </c>
      <c r="E1143">
        <v>9</v>
      </c>
      <c r="F1143" s="14" t="s">
        <v>63</v>
      </c>
      <c r="G1143" s="15">
        <v>43725.528399768496</v>
      </c>
      <c r="H1143" t="s">
        <v>69</v>
      </c>
      <c r="I1143" s="6">
        <v>230.89313283705101</v>
      </c>
      <c r="J1143" t="s">
        <v>70</v>
      </c>
      <c r="K1143" s="6">
        <v>29.988533527713098</v>
      </c>
      <c r="L1143" t="s">
        <v>64</v>
      </c>
      <c r="M1143" s="6">
        <v>1014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2986647</v>
      </c>
      <c r="B1144" s="1">
        <v>43727.680063888904</v>
      </c>
      <c r="C1144" s="6">
        <v>57.095631271666697</v>
      </c>
      <c r="D1144" s="13" t="s">
        <v>68</v>
      </c>
      <c r="E1144">
        <v>9</v>
      </c>
      <c r="F1144" s="14" t="s">
        <v>63</v>
      </c>
      <c r="G1144" s="15">
        <v>43725.528399768496</v>
      </c>
      <c r="H1144" t="s">
        <v>69</v>
      </c>
      <c r="I1144" s="6">
        <v>230.87367715961099</v>
      </c>
      <c r="J1144" t="s">
        <v>70</v>
      </c>
      <c r="K1144" s="6">
        <v>30.001818597276699</v>
      </c>
      <c r="L1144" t="s">
        <v>64</v>
      </c>
      <c r="M1144" s="6">
        <v>1014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2986657</v>
      </c>
      <c r="B1145" s="1">
        <v>43727.680098414297</v>
      </c>
      <c r="C1145" s="6">
        <v>57.145363314999997</v>
      </c>
      <c r="D1145" s="13" t="s">
        <v>68</v>
      </c>
      <c r="E1145">
        <v>9</v>
      </c>
      <c r="F1145" s="14" t="s">
        <v>63</v>
      </c>
      <c r="G1145" s="15">
        <v>43725.528399768496</v>
      </c>
      <c r="H1145" t="s">
        <v>69</v>
      </c>
      <c r="I1145" s="6">
        <v>230.99147880188701</v>
      </c>
      <c r="J1145" t="s">
        <v>70</v>
      </c>
      <c r="K1145" s="6">
        <v>29.990186644362002</v>
      </c>
      <c r="L1145" t="s">
        <v>64</v>
      </c>
      <c r="M1145" s="6">
        <v>1014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2986667</v>
      </c>
      <c r="B1146" s="1">
        <v>43727.680133680602</v>
      </c>
      <c r="C1146" s="6">
        <v>57.196138746666698</v>
      </c>
      <c r="D1146" s="13" t="s">
        <v>68</v>
      </c>
      <c r="E1146">
        <v>9</v>
      </c>
      <c r="F1146" s="14" t="s">
        <v>63</v>
      </c>
      <c r="G1146" s="15">
        <v>43725.528399768496</v>
      </c>
      <c r="H1146" t="s">
        <v>69</v>
      </c>
      <c r="I1146" s="6">
        <v>231.034987266809</v>
      </c>
      <c r="J1146" t="s">
        <v>70</v>
      </c>
      <c r="K1146" s="6">
        <v>29.979426372418398</v>
      </c>
      <c r="L1146" t="s">
        <v>64</v>
      </c>
      <c r="M1146" s="6">
        <v>1014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2986677</v>
      </c>
      <c r="B1147" s="1">
        <v>43727.6801682523</v>
      </c>
      <c r="C1147" s="6">
        <v>57.245914866666702</v>
      </c>
      <c r="D1147" s="13" t="s">
        <v>68</v>
      </c>
      <c r="E1147">
        <v>9</v>
      </c>
      <c r="F1147" s="14" t="s">
        <v>63</v>
      </c>
      <c r="G1147" s="15">
        <v>43725.528399768496</v>
      </c>
      <c r="H1147" t="s">
        <v>69</v>
      </c>
      <c r="I1147" s="6">
        <v>230.91808465513401</v>
      </c>
      <c r="J1147" t="s">
        <v>70</v>
      </c>
      <c r="K1147" s="6">
        <v>29.982762654161</v>
      </c>
      <c r="L1147" t="s">
        <v>64</v>
      </c>
      <c r="M1147" s="6">
        <v>1014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2986687</v>
      </c>
      <c r="B1148" s="1">
        <v>43727.680202893498</v>
      </c>
      <c r="C1148" s="6">
        <v>57.295829609999998</v>
      </c>
      <c r="D1148" s="13" t="s">
        <v>68</v>
      </c>
      <c r="E1148">
        <v>9</v>
      </c>
      <c r="F1148" s="14" t="s">
        <v>63</v>
      </c>
      <c r="G1148" s="15">
        <v>43725.528399768496</v>
      </c>
      <c r="H1148" t="s">
        <v>69</v>
      </c>
      <c r="I1148" s="6">
        <v>230.961228239414</v>
      </c>
      <c r="J1148" t="s">
        <v>70</v>
      </c>
      <c r="K1148" s="6">
        <v>30.002059051508699</v>
      </c>
      <c r="L1148" t="s">
        <v>64</v>
      </c>
      <c r="M1148" s="6">
        <v>1014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2986697</v>
      </c>
      <c r="B1149" s="1">
        <v>43727.6802376505</v>
      </c>
      <c r="C1149" s="6">
        <v>57.345849788333297</v>
      </c>
      <c r="D1149" s="13" t="s">
        <v>68</v>
      </c>
      <c r="E1149">
        <v>9</v>
      </c>
      <c r="F1149" s="14" t="s">
        <v>63</v>
      </c>
      <c r="G1149" s="15">
        <v>43725.528399768496</v>
      </c>
      <c r="H1149" t="s">
        <v>69</v>
      </c>
      <c r="I1149" s="6">
        <v>231.01495968366501</v>
      </c>
      <c r="J1149" t="s">
        <v>70</v>
      </c>
      <c r="K1149" s="6">
        <v>29.984596107703101</v>
      </c>
      <c r="L1149" t="s">
        <v>64</v>
      </c>
      <c r="M1149" s="6">
        <v>1014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2986707</v>
      </c>
      <c r="B1150" s="1">
        <v>43727.680272222198</v>
      </c>
      <c r="C1150" s="6">
        <v>57.395670698333298</v>
      </c>
      <c r="D1150" s="13" t="s">
        <v>68</v>
      </c>
      <c r="E1150">
        <v>9</v>
      </c>
      <c r="F1150" s="14" t="s">
        <v>63</v>
      </c>
      <c r="G1150" s="15">
        <v>43725.528399768496</v>
      </c>
      <c r="H1150" t="s">
        <v>69</v>
      </c>
      <c r="I1150" s="6">
        <v>231.04869552986801</v>
      </c>
      <c r="J1150" t="s">
        <v>70</v>
      </c>
      <c r="K1150" s="6">
        <v>29.983213503299801</v>
      </c>
      <c r="L1150" t="s">
        <v>64</v>
      </c>
      <c r="M1150" s="6">
        <v>1014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2986717</v>
      </c>
      <c r="B1151" s="1">
        <v>43727.680306863404</v>
      </c>
      <c r="C1151" s="6">
        <v>57.445512546666698</v>
      </c>
      <c r="D1151" s="13" t="s">
        <v>68</v>
      </c>
      <c r="E1151">
        <v>9</v>
      </c>
      <c r="F1151" s="14" t="s">
        <v>63</v>
      </c>
      <c r="G1151" s="15">
        <v>43725.528399768496</v>
      </c>
      <c r="H1151" t="s">
        <v>69</v>
      </c>
      <c r="I1151" s="6">
        <v>231.09446543473101</v>
      </c>
      <c r="J1151" t="s">
        <v>70</v>
      </c>
      <c r="K1151" s="6">
        <v>29.996739005641299</v>
      </c>
      <c r="L1151" t="s">
        <v>64</v>
      </c>
      <c r="M1151" s="6">
        <v>1014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2986727</v>
      </c>
      <c r="B1152" s="1">
        <v>43727.680341469902</v>
      </c>
      <c r="C1152" s="6">
        <v>57.495362925000002</v>
      </c>
      <c r="D1152" s="13" t="s">
        <v>68</v>
      </c>
      <c r="E1152">
        <v>9</v>
      </c>
      <c r="F1152" s="14" t="s">
        <v>63</v>
      </c>
      <c r="G1152" s="15">
        <v>43725.528399768496</v>
      </c>
      <c r="H1152" t="s">
        <v>69</v>
      </c>
      <c r="I1152" s="6">
        <v>231.26075672869899</v>
      </c>
      <c r="J1152" t="s">
        <v>70</v>
      </c>
      <c r="K1152" s="6">
        <v>29.9792159763842</v>
      </c>
      <c r="L1152" t="s">
        <v>64</v>
      </c>
      <c r="M1152" s="6">
        <v>1014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2986737</v>
      </c>
      <c r="B1153" s="1">
        <v>43727.680376736098</v>
      </c>
      <c r="C1153" s="6">
        <v>57.546137854999998</v>
      </c>
      <c r="D1153" s="13" t="s">
        <v>68</v>
      </c>
      <c r="E1153">
        <v>9</v>
      </c>
      <c r="F1153" s="14" t="s">
        <v>63</v>
      </c>
      <c r="G1153" s="15">
        <v>43725.528399768496</v>
      </c>
      <c r="H1153" t="s">
        <v>69</v>
      </c>
      <c r="I1153" s="6">
        <v>231.47850419502001</v>
      </c>
      <c r="J1153" t="s">
        <v>70</v>
      </c>
      <c r="K1153" s="6">
        <v>29.955441309480602</v>
      </c>
      <c r="L1153" t="s">
        <v>64</v>
      </c>
      <c r="M1153" s="6">
        <v>1014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2986747</v>
      </c>
      <c r="B1154" s="1">
        <v>43727.680411307898</v>
      </c>
      <c r="C1154" s="6">
        <v>57.595951835000001</v>
      </c>
      <c r="D1154" s="13" t="s">
        <v>68</v>
      </c>
      <c r="E1154">
        <v>9</v>
      </c>
      <c r="F1154" s="14" t="s">
        <v>63</v>
      </c>
      <c r="G1154" s="15">
        <v>43725.528399768496</v>
      </c>
      <c r="H1154" t="s">
        <v>69</v>
      </c>
      <c r="I1154" s="6">
        <v>231.197320788311</v>
      </c>
      <c r="J1154" t="s">
        <v>70</v>
      </c>
      <c r="K1154" s="6">
        <v>29.986940525167501</v>
      </c>
      <c r="L1154" t="s">
        <v>64</v>
      </c>
      <c r="M1154" s="6">
        <v>1014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2986757</v>
      </c>
      <c r="B1155" s="1">
        <v>43727.680445914397</v>
      </c>
      <c r="C1155" s="6">
        <v>57.645766276666699</v>
      </c>
      <c r="D1155" s="13" t="s">
        <v>68</v>
      </c>
      <c r="E1155">
        <v>9</v>
      </c>
      <c r="F1155" s="14" t="s">
        <v>63</v>
      </c>
      <c r="G1155" s="15">
        <v>43725.528399768496</v>
      </c>
      <c r="H1155" t="s">
        <v>69</v>
      </c>
      <c r="I1155" s="6">
        <v>231.15176214092401</v>
      </c>
      <c r="J1155" t="s">
        <v>70</v>
      </c>
      <c r="K1155" s="6">
        <v>29.987030695102501</v>
      </c>
      <c r="L1155" t="s">
        <v>64</v>
      </c>
      <c r="M1155" s="6">
        <v>1014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2986767</v>
      </c>
      <c r="B1156" s="1">
        <v>43727.680480520801</v>
      </c>
      <c r="C1156" s="6">
        <v>57.695609249999997</v>
      </c>
      <c r="D1156" s="13" t="s">
        <v>68</v>
      </c>
      <c r="E1156">
        <v>9</v>
      </c>
      <c r="F1156" s="14" t="s">
        <v>63</v>
      </c>
      <c r="G1156" s="15">
        <v>43725.528399768496</v>
      </c>
      <c r="H1156" t="s">
        <v>69</v>
      </c>
      <c r="I1156" s="6">
        <v>231.323869280286</v>
      </c>
      <c r="J1156" t="s">
        <v>70</v>
      </c>
      <c r="K1156" s="6">
        <v>29.9769917905396</v>
      </c>
      <c r="L1156" t="s">
        <v>64</v>
      </c>
      <c r="M1156" s="6">
        <v>1014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2986777</v>
      </c>
      <c r="B1157" s="1">
        <v>43727.6805151968</v>
      </c>
      <c r="C1157" s="6">
        <v>57.7455544616667</v>
      </c>
      <c r="D1157" s="13" t="s">
        <v>68</v>
      </c>
      <c r="E1157">
        <v>9</v>
      </c>
      <c r="F1157" s="14" t="s">
        <v>63</v>
      </c>
      <c r="G1157" s="15">
        <v>43725.528399768496</v>
      </c>
      <c r="H1157" t="s">
        <v>69</v>
      </c>
      <c r="I1157" s="6">
        <v>231.16543390785199</v>
      </c>
      <c r="J1157" t="s">
        <v>70</v>
      </c>
      <c r="K1157" s="6">
        <v>29.993552993512399</v>
      </c>
      <c r="L1157" t="s">
        <v>64</v>
      </c>
      <c r="M1157" s="6">
        <v>1014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2986787</v>
      </c>
      <c r="B1158" s="1">
        <v>43727.680549849501</v>
      </c>
      <c r="C1158" s="6">
        <v>57.795408616666698</v>
      </c>
      <c r="D1158" s="13" t="s">
        <v>68</v>
      </c>
      <c r="E1158">
        <v>9</v>
      </c>
      <c r="F1158" s="14" t="s">
        <v>63</v>
      </c>
      <c r="G1158" s="15">
        <v>43725.528399768496</v>
      </c>
      <c r="H1158" t="s">
        <v>69</v>
      </c>
      <c r="I1158" s="6">
        <v>230.98358749832201</v>
      </c>
      <c r="J1158" t="s">
        <v>70</v>
      </c>
      <c r="K1158" s="6">
        <v>29.991148458060302</v>
      </c>
      <c r="L1158" t="s">
        <v>64</v>
      </c>
      <c r="M1158" s="6">
        <v>1014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2986797</v>
      </c>
      <c r="B1159" s="1">
        <v>43727.6805850694</v>
      </c>
      <c r="C1159" s="6">
        <v>57.846149693333302</v>
      </c>
      <c r="D1159" s="13" t="s">
        <v>68</v>
      </c>
      <c r="E1159">
        <v>9</v>
      </c>
      <c r="F1159" s="14" t="s">
        <v>63</v>
      </c>
      <c r="G1159" s="15">
        <v>43725.528399768496</v>
      </c>
      <c r="H1159" t="s">
        <v>69</v>
      </c>
      <c r="I1159" s="6">
        <v>231.16039899215301</v>
      </c>
      <c r="J1159" t="s">
        <v>70</v>
      </c>
      <c r="K1159" s="6">
        <v>29.985978712676101</v>
      </c>
      <c r="L1159" t="s">
        <v>64</v>
      </c>
      <c r="M1159" s="6">
        <v>1014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2986807</v>
      </c>
      <c r="B1160" s="1">
        <v>43727.680619710598</v>
      </c>
      <c r="C1160" s="6">
        <v>57.896017973333301</v>
      </c>
      <c r="D1160" s="13" t="s">
        <v>68</v>
      </c>
      <c r="E1160">
        <v>9</v>
      </c>
      <c r="F1160" s="14" t="s">
        <v>63</v>
      </c>
      <c r="G1160" s="15">
        <v>43725.528399768496</v>
      </c>
      <c r="H1160" t="s">
        <v>69</v>
      </c>
      <c r="I1160" s="6">
        <v>231.22757232011401</v>
      </c>
      <c r="J1160" t="s">
        <v>70</v>
      </c>
      <c r="K1160" s="6">
        <v>29.9750681715391</v>
      </c>
      <c r="L1160" t="s">
        <v>64</v>
      </c>
      <c r="M1160" s="6">
        <v>1014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2986817</v>
      </c>
      <c r="B1161" s="1">
        <v>43727.680654317097</v>
      </c>
      <c r="C1161" s="6">
        <v>57.945847765000003</v>
      </c>
      <c r="D1161" s="13" t="s">
        <v>68</v>
      </c>
      <c r="E1161">
        <v>9</v>
      </c>
      <c r="F1161" s="14" t="s">
        <v>63</v>
      </c>
      <c r="G1161" s="15">
        <v>43725.528399768496</v>
      </c>
      <c r="H1161" t="s">
        <v>69</v>
      </c>
      <c r="I1161" s="6">
        <v>231.327732235676</v>
      </c>
      <c r="J1161" t="s">
        <v>70</v>
      </c>
      <c r="K1161" s="6">
        <v>29.981981182464601</v>
      </c>
      <c r="L1161" t="s">
        <v>64</v>
      </c>
      <c r="M1161" s="6">
        <v>1014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2986827</v>
      </c>
      <c r="B1162" s="1">
        <v>43727.680688923603</v>
      </c>
      <c r="C1162" s="6">
        <v>57.9956908316667</v>
      </c>
      <c r="D1162" s="13" t="s">
        <v>68</v>
      </c>
      <c r="E1162">
        <v>9</v>
      </c>
      <c r="F1162" s="14" t="s">
        <v>63</v>
      </c>
      <c r="G1162" s="15">
        <v>43725.528399768496</v>
      </c>
      <c r="H1162" t="s">
        <v>69</v>
      </c>
      <c r="I1162" s="6">
        <v>231.51105801393001</v>
      </c>
      <c r="J1162" t="s">
        <v>70</v>
      </c>
      <c r="K1162" s="6">
        <v>29.9733248927723</v>
      </c>
      <c r="L1162" t="s">
        <v>64</v>
      </c>
      <c r="M1162" s="6">
        <v>1014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2986837</v>
      </c>
      <c r="B1163" s="1">
        <v>43727.680723611098</v>
      </c>
      <c r="C1163" s="6">
        <v>58.045633341666701</v>
      </c>
      <c r="D1163" s="13" t="s">
        <v>68</v>
      </c>
      <c r="E1163">
        <v>9</v>
      </c>
      <c r="F1163" s="14" t="s">
        <v>63</v>
      </c>
      <c r="G1163" s="15">
        <v>43725.528399768496</v>
      </c>
      <c r="H1163" t="s">
        <v>69</v>
      </c>
      <c r="I1163" s="6">
        <v>231.405235687013</v>
      </c>
      <c r="J1163" t="s">
        <v>70</v>
      </c>
      <c r="K1163" s="6">
        <v>29.975278567313602</v>
      </c>
      <c r="L1163" t="s">
        <v>64</v>
      </c>
      <c r="M1163" s="6">
        <v>1014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2986847</v>
      </c>
      <c r="B1164" s="1">
        <v>43727.680758333299</v>
      </c>
      <c r="C1164" s="6">
        <v>58.095637545000002</v>
      </c>
      <c r="D1164" s="13" t="s">
        <v>68</v>
      </c>
      <c r="E1164">
        <v>9</v>
      </c>
      <c r="F1164" s="14" t="s">
        <v>63</v>
      </c>
      <c r="G1164" s="15">
        <v>43725.528399768496</v>
      </c>
      <c r="H1164" t="s">
        <v>69</v>
      </c>
      <c r="I1164" s="6">
        <v>231.52358366940999</v>
      </c>
      <c r="J1164" t="s">
        <v>70</v>
      </c>
      <c r="K1164" s="6">
        <v>29.977262299550102</v>
      </c>
      <c r="L1164" t="s">
        <v>64</v>
      </c>
      <c r="M1164" s="6">
        <v>1014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2986857</v>
      </c>
      <c r="B1165" s="1">
        <v>43727.680793020802</v>
      </c>
      <c r="C1165" s="6">
        <v>58.145610425000001</v>
      </c>
      <c r="D1165" s="13" t="s">
        <v>68</v>
      </c>
      <c r="E1165">
        <v>9</v>
      </c>
      <c r="F1165" s="14" t="s">
        <v>63</v>
      </c>
      <c r="G1165" s="15">
        <v>43725.528399768496</v>
      </c>
      <c r="H1165" t="s">
        <v>69</v>
      </c>
      <c r="I1165" s="6">
        <v>231.759724200845</v>
      </c>
      <c r="J1165" t="s">
        <v>70</v>
      </c>
      <c r="K1165" s="6">
        <v>29.964939133439199</v>
      </c>
      <c r="L1165" t="s">
        <v>64</v>
      </c>
      <c r="M1165" s="6">
        <v>1014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2986867</v>
      </c>
      <c r="B1166" s="1">
        <v>43727.680827777796</v>
      </c>
      <c r="C1166" s="6">
        <v>58.195634006666701</v>
      </c>
      <c r="D1166" s="13" t="s">
        <v>68</v>
      </c>
      <c r="E1166">
        <v>9</v>
      </c>
      <c r="F1166" s="14" t="s">
        <v>63</v>
      </c>
      <c r="G1166" s="15">
        <v>43725.528399768496</v>
      </c>
      <c r="H1166" t="s">
        <v>69</v>
      </c>
      <c r="I1166" s="6">
        <v>231.76618558363899</v>
      </c>
      <c r="J1166" t="s">
        <v>70</v>
      </c>
      <c r="K1166" s="6">
        <v>29.961422530926502</v>
      </c>
      <c r="L1166" t="s">
        <v>64</v>
      </c>
      <c r="M1166" s="6">
        <v>1014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2986877</v>
      </c>
      <c r="B1167" s="1">
        <v>43727.680862499998</v>
      </c>
      <c r="C1167" s="6">
        <v>58.245623870000003</v>
      </c>
      <c r="D1167" s="13" t="s">
        <v>68</v>
      </c>
      <c r="E1167">
        <v>9</v>
      </c>
      <c r="F1167" s="14" t="s">
        <v>63</v>
      </c>
      <c r="G1167" s="15">
        <v>43725.528399768496</v>
      </c>
      <c r="H1167" t="s">
        <v>69</v>
      </c>
      <c r="I1167" s="6">
        <v>231.67570887546901</v>
      </c>
      <c r="J1167" t="s">
        <v>70</v>
      </c>
      <c r="K1167" s="6">
        <v>29.9696880555048</v>
      </c>
      <c r="L1167" t="s">
        <v>64</v>
      </c>
      <c r="M1167" s="6">
        <v>1014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2986887</v>
      </c>
      <c r="B1168" s="1">
        <v>43727.6808971875</v>
      </c>
      <c r="C1168" s="6">
        <v>58.295613398333302</v>
      </c>
      <c r="D1168" s="13" t="s">
        <v>68</v>
      </c>
      <c r="E1168">
        <v>9</v>
      </c>
      <c r="F1168" s="14" t="s">
        <v>63</v>
      </c>
      <c r="G1168" s="15">
        <v>43725.528399768496</v>
      </c>
      <c r="H1168" t="s">
        <v>69</v>
      </c>
      <c r="I1168" s="6">
        <v>231.675324161102</v>
      </c>
      <c r="J1168" t="s">
        <v>70</v>
      </c>
      <c r="K1168" s="6">
        <v>29.980658692315501</v>
      </c>
      <c r="L1168" t="s">
        <v>64</v>
      </c>
      <c r="M1168" s="6">
        <v>1014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2986897</v>
      </c>
      <c r="B1169" s="1">
        <v>43727.680931863397</v>
      </c>
      <c r="C1169" s="6">
        <v>58.345552763333302</v>
      </c>
      <c r="D1169" s="13" t="s">
        <v>68</v>
      </c>
      <c r="E1169">
        <v>9</v>
      </c>
      <c r="F1169" s="14" t="s">
        <v>63</v>
      </c>
      <c r="G1169" s="15">
        <v>43725.528399768496</v>
      </c>
      <c r="H1169" t="s">
        <v>69</v>
      </c>
      <c r="I1169" s="6">
        <v>231.75239120135899</v>
      </c>
      <c r="J1169" t="s">
        <v>70</v>
      </c>
      <c r="K1169" s="6">
        <v>29.979486485573901</v>
      </c>
      <c r="L1169" t="s">
        <v>64</v>
      </c>
      <c r="M1169" s="6">
        <v>1014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2986907</v>
      </c>
      <c r="B1170" s="1">
        <v>43727.680966631902</v>
      </c>
      <c r="C1170" s="6">
        <v>58.395605961666703</v>
      </c>
      <c r="D1170" s="13" t="s">
        <v>68</v>
      </c>
      <c r="E1170">
        <v>9</v>
      </c>
      <c r="F1170" s="14" t="s">
        <v>63</v>
      </c>
      <c r="G1170" s="15">
        <v>43725.528399768496</v>
      </c>
      <c r="H1170" t="s">
        <v>69</v>
      </c>
      <c r="I1170" s="6">
        <v>231.853027056044</v>
      </c>
      <c r="J1170" t="s">
        <v>70</v>
      </c>
      <c r="K1170" s="6">
        <v>29.9727237623738</v>
      </c>
      <c r="L1170" t="s">
        <v>64</v>
      </c>
      <c r="M1170" s="6">
        <v>1014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2986917</v>
      </c>
      <c r="B1171" s="1">
        <v>43727.681001388897</v>
      </c>
      <c r="C1171" s="6">
        <v>58.445670443333299</v>
      </c>
      <c r="D1171" s="13" t="s">
        <v>68</v>
      </c>
      <c r="E1171">
        <v>9</v>
      </c>
      <c r="F1171" s="14" t="s">
        <v>63</v>
      </c>
      <c r="G1171" s="15">
        <v>43725.528399768496</v>
      </c>
      <c r="H1171" t="s">
        <v>69</v>
      </c>
      <c r="I1171" s="6">
        <v>231.762134921122</v>
      </c>
      <c r="J1171" t="s">
        <v>70</v>
      </c>
      <c r="K1171" s="6">
        <v>29.970108846392101</v>
      </c>
      <c r="L1171" t="s">
        <v>64</v>
      </c>
      <c r="M1171" s="6">
        <v>1014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2986927</v>
      </c>
      <c r="B1172" s="1">
        <v>43727.681036192102</v>
      </c>
      <c r="C1172" s="6">
        <v>58.495729381666699</v>
      </c>
      <c r="D1172" s="13" t="s">
        <v>68</v>
      </c>
      <c r="E1172">
        <v>9</v>
      </c>
      <c r="F1172" s="14" t="s">
        <v>63</v>
      </c>
      <c r="G1172" s="15">
        <v>43725.528399768496</v>
      </c>
      <c r="H1172" t="s">
        <v>69</v>
      </c>
      <c r="I1172" s="6">
        <v>231.84774018955201</v>
      </c>
      <c r="J1172" t="s">
        <v>70</v>
      </c>
      <c r="K1172" s="6">
        <v>29.9815603900879</v>
      </c>
      <c r="L1172" t="s">
        <v>64</v>
      </c>
      <c r="M1172" s="6">
        <v>1014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2986937</v>
      </c>
      <c r="B1173" s="1">
        <v>43727.681070914303</v>
      </c>
      <c r="C1173" s="6">
        <v>58.545764226666698</v>
      </c>
      <c r="D1173" s="13" t="s">
        <v>68</v>
      </c>
      <c r="E1173">
        <v>9</v>
      </c>
      <c r="F1173" s="14" t="s">
        <v>63</v>
      </c>
      <c r="G1173" s="15">
        <v>43725.528399768496</v>
      </c>
      <c r="H1173" t="s">
        <v>69</v>
      </c>
      <c r="I1173" s="6">
        <v>231.77038515919401</v>
      </c>
      <c r="J1173" t="s">
        <v>70</v>
      </c>
      <c r="K1173" s="6">
        <v>29.982762654161</v>
      </c>
      <c r="L1173" t="s">
        <v>64</v>
      </c>
      <c r="M1173" s="6">
        <v>1014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2986947</v>
      </c>
      <c r="B1174" s="1">
        <v>43727.681105705997</v>
      </c>
      <c r="C1174" s="6">
        <v>58.595845091666703</v>
      </c>
      <c r="D1174" s="13" t="s">
        <v>68</v>
      </c>
      <c r="E1174">
        <v>9</v>
      </c>
      <c r="F1174" s="14" t="s">
        <v>63</v>
      </c>
      <c r="G1174" s="15">
        <v>43725.528399768496</v>
      </c>
      <c r="H1174" t="s">
        <v>69</v>
      </c>
      <c r="I1174" s="6">
        <v>231.98182135481201</v>
      </c>
      <c r="J1174" t="s">
        <v>70</v>
      </c>
      <c r="K1174" s="6">
        <v>29.973475175389499</v>
      </c>
      <c r="L1174" t="s">
        <v>64</v>
      </c>
      <c r="M1174" s="6">
        <v>1014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2986957</v>
      </c>
      <c r="B1175" s="1">
        <v>43727.681140624998</v>
      </c>
      <c r="C1175" s="6">
        <v>58.646151528333299</v>
      </c>
      <c r="D1175" s="13" t="s">
        <v>68</v>
      </c>
      <c r="E1175">
        <v>9</v>
      </c>
      <c r="F1175" s="14" t="s">
        <v>63</v>
      </c>
      <c r="G1175" s="15">
        <v>43725.528399768496</v>
      </c>
      <c r="H1175" t="s">
        <v>69</v>
      </c>
      <c r="I1175" s="6">
        <v>231.980361888446</v>
      </c>
      <c r="J1175" t="s">
        <v>70</v>
      </c>
      <c r="K1175" s="6">
        <v>29.970920371822999</v>
      </c>
      <c r="L1175" t="s">
        <v>64</v>
      </c>
      <c r="M1175" s="6">
        <v>1014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2986967</v>
      </c>
      <c r="B1176" s="1">
        <v>43727.681175347199</v>
      </c>
      <c r="C1176" s="6">
        <v>58.696132005000003</v>
      </c>
      <c r="D1176" s="13" t="s">
        <v>68</v>
      </c>
      <c r="E1176">
        <v>9</v>
      </c>
      <c r="F1176" s="14" t="s">
        <v>63</v>
      </c>
      <c r="G1176" s="15">
        <v>43725.528399768496</v>
      </c>
      <c r="H1176" t="s">
        <v>69</v>
      </c>
      <c r="I1176" s="6">
        <v>232.25813804901699</v>
      </c>
      <c r="J1176" t="s">
        <v>70</v>
      </c>
      <c r="K1176" s="6">
        <v>29.956343000473201</v>
      </c>
      <c r="L1176" t="s">
        <v>64</v>
      </c>
      <c r="M1176" s="6">
        <v>1014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2986977</v>
      </c>
      <c r="B1177" s="1">
        <v>43727.681210069401</v>
      </c>
      <c r="C1177" s="6">
        <v>58.746165386666704</v>
      </c>
      <c r="D1177" s="13" t="s">
        <v>68</v>
      </c>
      <c r="E1177">
        <v>9</v>
      </c>
      <c r="F1177" s="14" t="s">
        <v>63</v>
      </c>
      <c r="G1177" s="15">
        <v>43725.528399768496</v>
      </c>
      <c r="H1177" t="s">
        <v>69</v>
      </c>
      <c r="I1177" s="6">
        <v>232.010714679328</v>
      </c>
      <c r="J1177" t="s">
        <v>70</v>
      </c>
      <c r="K1177" s="6">
        <v>29.9781639964094</v>
      </c>
      <c r="L1177" t="s">
        <v>64</v>
      </c>
      <c r="M1177" s="6">
        <v>1014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2986987</v>
      </c>
      <c r="B1178" s="1">
        <v>43727.681244247702</v>
      </c>
      <c r="C1178" s="6">
        <v>58.795368411666701</v>
      </c>
      <c r="D1178" s="13" t="s">
        <v>68</v>
      </c>
      <c r="E1178">
        <v>9</v>
      </c>
      <c r="F1178" s="14" t="s">
        <v>63</v>
      </c>
      <c r="G1178" s="15">
        <v>43725.528399768496</v>
      </c>
      <c r="H1178" t="s">
        <v>69</v>
      </c>
      <c r="I1178" s="6">
        <v>232.02161112543101</v>
      </c>
      <c r="J1178" t="s">
        <v>70</v>
      </c>
      <c r="K1178" s="6">
        <v>29.976841507765101</v>
      </c>
      <c r="L1178" t="s">
        <v>64</v>
      </c>
      <c r="M1178" s="6">
        <v>1014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2986997</v>
      </c>
      <c r="B1179" s="1">
        <v>43727.681279479199</v>
      </c>
      <c r="C1179" s="6">
        <v>58.846097756666701</v>
      </c>
      <c r="D1179" s="13" t="s">
        <v>68</v>
      </c>
      <c r="E1179">
        <v>9</v>
      </c>
      <c r="F1179" s="14" t="s">
        <v>63</v>
      </c>
      <c r="G1179" s="15">
        <v>43725.528399768496</v>
      </c>
      <c r="H1179" t="s">
        <v>69</v>
      </c>
      <c r="I1179" s="6">
        <v>232.239248468608</v>
      </c>
      <c r="J1179" t="s">
        <v>70</v>
      </c>
      <c r="K1179" s="6">
        <v>29.966832690165599</v>
      </c>
      <c r="L1179" t="s">
        <v>64</v>
      </c>
      <c r="M1179" s="6">
        <v>1014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2987007</v>
      </c>
      <c r="B1180" s="1">
        <v>43727.681314085603</v>
      </c>
      <c r="C1180" s="6">
        <v>58.895947368333303</v>
      </c>
      <c r="D1180" s="13" t="s">
        <v>68</v>
      </c>
      <c r="E1180">
        <v>9</v>
      </c>
      <c r="F1180" s="14" t="s">
        <v>63</v>
      </c>
      <c r="G1180" s="15">
        <v>43725.528399768496</v>
      </c>
      <c r="H1180" t="s">
        <v>69</v>
      </c>
      <c r="I1180" s="6">
        <v>232.111473783268</v>
      </c>
      <c r="J1180" t="s">
        <v>70</v>
      </c>
      <c r="K1180" s="6">
        <v>29.971401275874999</v>
      </c>
      <c r="L1180" t="s">
        <v>64</v>
      </c>
      <c r="M1180" s="6">
        <v>1014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2987017</v>
      </c>
      <c r="B1181" s="1">
        <v>43727.681348645798</v>
      </c>
      <c r="C1181" s="6">
        <v>58.945715508333301</v>
      </c>
      <c r="D1181" s="13" t="s">
        <v>68</v>
      </c>
      <c r="E1181">
        <v>9</v>
      </c>
      <c r="F1181" s="14" t="s">
        <v>63</v>
      </c>
      <c r="G1181" s="15">
        <v>43725.528399768496</v>
      </c>
      <c r="H1181" t="s">
        <v>69</v>
      </c>
      <c r="I1181" s="6">
        <v>232.316088068808</v>
      </c>
      <c r="J1181" t="s">
        <v>70</v>
      </c>
      <c r="K1181" s="6">
        <v>29.9575151991253</v>
      </c>
      <c r="L1181" t="s">
        <v>64</v>
      </c>
      <c r="M1181" s="6">
        <v>1014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2987027</v>
      </c>
      <c r="B1182" s="1">
        <v>43727.681383298601</v>
      </c>
      <c r="C1182" s="6">
        <v>58.995594388333302</v>
      </c>
      <c r="D1182" s="13" t="s">
        <v>68</v>
      </c>
      <c r="E1182">
        <v>9</v>
      </c>
      <c r="F1182" s="14" t="s">
        <v>63</v>
      </c>
      <c r="G1182" s="15">
        <v>43725.528399768496</v>
      </c>
      <c r="H1182" t="s">
        <v>69</v>
      </c>
      <c r="I1182" s="6">
        <v>232.501529595644</v>
      </c>
      <c r="J1182" t="s">
        <v>70</v>
      </c>
      <c r="K1182" s="6">
        <v>29.943238448556698</v>
      </c>
      <c r="L1182" t="s">
        <v>64</v>
      </c>
      <c r="M1182" s="6">
        <v>1014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2987037</v>
      </c>
      <c r="B1183" s="1">
        <v>43727.681417939799</v>
      </c>
      <c r="C1183" s="6">
        <v>59.045496440000001</v>
      </c>
      <c r="D1183" s="13" t="s">
        <v>68</v>
      </c>
      <c r="E1183">
        <v>9</v>
      </c>
      <c r="F1183" s="14" t="s">
        <v>63</v>
      </c>
      <c r="G1183" s="15">
        <v>43725.528399768496</v>
      </c>
      <c r="H1183" t="s">
        <v>69</v>
      </c>
      <c r="I1183" s="6">
        <v>232.27883452199799</v>
      </c>
      <c r="J1183" t="s">
        <v>70</v>
      </c>
      <c r="K1183" s="6">
        <v>29.972964214519799</v>
      </c>
      <c r="L1183" t="s">
        <v>64</v>
      </c>
      <c r="M1183" s="6">
        <v>1014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2987047</v>
      </c>
      <c r="B1184" s="1">
        <v>43727.681452627301</v>
      </c>
      <c r="C1184" s="6">
        <v>59.095426093333302</v>
      </c>
      <c r="D1184" s="13" t="s">
        <v>68</v>
      </c>
      <c r="E1184">
        <v>9</v>
      </c>
      <c r="F1184" s="14" t="s">
        <v>63</v>
      </c>
      <c r="G1184" s="15">
        <v>43725.528399768496</v>
      </c>
      <c r="H1184" t="s">
        <v>69</v>
      </c>
      <c r="I1184" s="6">
        <v>232.49205139914099</v>
      </c>
      <c r="J1184" t="s">
        <v>70</v>
      </c>
      <c r="K1184" s="6">
        <v>29.9580562140263</v>
      </c>
      <c r="L1184" t="s">
        <v>64</v>
      </c>
      <c r="M1184" s="6">
        <v>1014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2987057</v>
      </c>
      <c r="B1185" s="1">
        <v>43727.681487812501</v>
      </c>
      <c r="C1185" s="6">
        <v>59.146085868333302</v>
      </c>
      <c r="D1185" s="13" t="s">
        <v>68</v>
      </c>
      <c r="E1185">
        <v>9</v>
      </c>
      <c r="F1185" s="14" t="s">
        <v>63</v>
      </c>
      <c r="G1185" s="15">
        <v>43725.528399768496</v>
      </c>
      <c r="H1185" t="s">
        <v>69</v>
      </c>
      <c r="I1185" s="6">
        <v>232.37604128903499</v>
      </c>
      <c r="J1185" t="s">
        <v>70</v>
      </c>
      <c r="K1185" s="6">
        <v>29.958446947064701</v>
      </c>
      <c r="L1185" t="s">
        <v>64</v>
      </c>
      <c r="M1185" s="6">
        <v>1014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2987067</v>
      </c>
      <c r="B1186" s="1">
        <v>43727.681522419</v>
      </c>
      <c r="C1186" s="6">
        <v>59.195947133333298</v>
      </c>
      <c r="D1186" s="13" t="s">
        <v>68</v>
      </c>
      <c r="E1186">
        <v>9</v>
      </c>
      <c r="F1186" s="14" t="s">
        <v>63</v>
      </c>
      <c r="G1186" s="15">
        <v>43725.528399768496</v>
      </c>
      <c r="H1186" t="s">
        <v>69</v>
      </c>
      <c r="I1186" s="6">
        <v>232.25036442223501</v>
      </c>
      <c r="J1186" t="s">
        <v>70</v>
      </c>
      <c r="K1186" s="6">
        <v>29.970950428324201</v>
      </c>
      <c r="L1186" t="s">
        <v>64</v>
      </c>
      <c r="M1186" s="6">
        <v>1014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2987077</v>
      </c>
      <c r="B1187" s="1">
        <v>43727.681557094897</v>
      </c>
      <c r="C1187" s="6">
        <v>59.2458877966667</v>
      </c>
      <c r="D1187" s="13" t="s">
        <v>68</v>
      </c>
      <c r="E1187">
        <v>9</v>
      </c>
      <c r="F1187" s="14" t="s">
        <v>63</v>
      </c>
      <c r="G1187" s="15">
        <v>43725.528399768496</v>
      </c>
      <c r="H1187" t="s">
        <v>69</v>
      </c>
      <c r="I1187" s="6">
        <v>232.47767455779999</v>
      </c>
      <c r="J1187" t="s">
        <v>70</v>
      </c>
      <c r="K1187" s="6">
        <v>29.957064353441201</v>
      </c>
      <c r="L1187" t="s">
        <v>64</v>
      </c>
      <c r="M1187" s="6">
        <v>1014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2987087</v>
      </c>
      <c r="B1188" s="1">
        <v>43727.6815917477</v>
      </c>
      <c r="C1188" s="6">
        <v>59.295751093333301</v>
      </c>
      <c r="D1188" s="13" t="s">
        <v>68</v>
      </c>
      <c r="E1188">
        <v>9</v>
      </c>
      <c r="F1188" s="14" t="s">
        <v>63</v>
      </c>
      <c r="G1188" s="15">
        <v>43725.528399768496</v>
      </c>
      <c r="H1188" t="s">
        <v>69</v>
      </c>
      <c r="I1188" s="6">
        <v>232.38170083814299</v>
      </c>
      <c r="J1188" t="s">
        <v>70</v>
      </c>
      <c r="K1188" s="6">
        <v>29.965961052809199</v>
      </c>
      <c r="L1188" t="s">
        <v>64</v>
      </c>
      <c r="M1188" s="6">
        <v>1014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2987097</v>
      </c>
      <c r="B1189" s="1">
        <v>43727.681626354199</v>
      </c>
      <c r="C1189" s="6">
        <v>59.345617795000003</v>
      </c>
      <c r="D1189" s="13" t="s">
        <v>68</v>
      </c>
      <c r="E1189">
        <v>9</v>
      </c>
      <c r="F1189" s="14" t="s">
        <v>63</v>
      </c>
      <c r="G1189" s="15">
        <v>43725.528399768496</v>
      </c>
      <c r="H1189" t="s">
        <v>69</v>
      </c>
      <c r="I1189" s="6">
        <v>232.34179233750601</v>
      </c>
      <c r="J1189" t="s">
        <v>70</v>
      </c>
      <c r="K1189" s="6">
        <v>29.968065005434699</v>
      </c>
      <c r="L1189" t="s">
        <v>64</v>
      </c>
      <c r="M1189" s="6">
        <v>1014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2987107</v>
      </c>
      <c r="B1190" s="1">
        <v>43727.681660995397</v>
      </c>
      <c r="C1190" s="6">
        <v>59.395499055000002</v>
      </c>
      <c r="D1190" s="13" t="s">
        <v>68</v>
      </c>
      <c r="E1190">
        <v>9</v>
      </c>
      <c r="F1190" s="14" t="s">
        <v>63</v>
      </c>
      <c r="G1190" s="15">
        <v>43725.528399768496</v>
      </c>
      <c r="H1190" t="s">
        <v>69</v>
      </c>
      <c r="I1190" s="6">
        <v>232.56545475132</v>
      </c>
      <c r="J1190" t="s">
        <v>70</v>
      </c>
      <c r="K1190" s="6">
        <v>29.960100048883799</v>
      </c>
      <c r="L1190" t="s">
        <v>64</v>
      </c>
      <c r="M1190" s="6">
        <v>1014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2987117</v>
      </c>
      <c r="B1191" s="1">
        <v>43727.681696180603</v>
      </c>
      <c r="C1191" s="6">
        <v>59.446123595000003</v>
      </c>
      <c r="D1191" s="13" t="s">
        <v>68</v>
      </c>
      <c r="E1191">
        <v>9</v>
      </c>
      <c r="F1191" s="14" t="s">
        <v>63</v>
      </c>
      <c r="G1191" s="15">
        <v>43725.528399768496</v>
      </c>
      <c r="H1191" t="s">
        <v>69</v>
      </c>
      <c r="I1191" s="6">
        <v>232.51881330482999</v>
      </c>
      <c r="J1191" t="s">
        <v>70</v>
      </c>
      <c r="K1191" s="6">
        <v>29.963015521350801</v>
      </c>
      <c r="L1191" t="s">
        <v>64</v>
      </c>
      <c r="M1191" s="6">
        <v>1014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2987127</v>
      </c>
      <c r="B1192" s="1">
        <v>43727.681730821801</v>
      </c>
      <c r="C1192" s="6">
        <v>59.496037801666702</v>
      </c>
      <c r="D1192" s="13" t="s">
        <v>68</v>
      </c>
      <c r="E1192">
        <v>9</v>
      </c>
      <c r="F1192" s="14" t="s">
        <v>63</v>
      </c>
      <c r="G1192" s="15">
        <v>43725.528399768496</v>
      </c>
      <c r="H1192" t="s">
        <v>69</v>
      </c>
      <c r="I1192" s="6">
        <v>232.63862568862299</v>
      </c>
      <c r="J1192" t="s">
        <v>70</v>
      </c>
      <c r="K1192" s="6">
        <v>29.967644214803801</v>
      </c>
      <c r="L1192" t="s">
        <v>64</v>
      </c>
      <c r="M1192" s="6">
        <v>1014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2987137</v>
      </c>
      <c r="B1193" s="1">
        <v>43727.6817653935</v>
      </c>
      <c r="C1193" s="6">
        <v>59.545830834999997</v>
      </c>
      <c r="D1193" s="13" t="s">
        <v>68</v>
      </c>
      <c r="E1193">
        <v>9</v>
      </c>
      <c r="F1193" s="14" t="s">
        <v>63</v>
      </c>
      <c r="G1193" s="15">
        <v>43725.528399768496</v>
      </c>
      <c r="H1193" t="s">
        <v>69</v>
      </c>
      <c r="I1193" s="6">
        <v>232.56939607425801</v>
      </c>
      <c r="J1193" t="s">
        <v>70</v>
      </c>
      <c r="K1193" s="6">
        <v>29.9678245536393</v>
      </c>
      <c r="L1193" t="s">
        <v>64</v>
      </c>
      <c r="M1193" s="6">
        <v>1014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2987147</v>
      </c>
      <c r="B1194" s="1">
        <v>43727.681799999998</v>
      </c>
      <c r="C1194" s="6">
        <v>59.595629953333301</v>
      </c>
      <c r="D1194" s="13" t="s">
        <v>68</v>
      </c>
      <c r="E1194">
        <v>9</v>
      </c>
      <c r="F1194" s="14" t="s">
        <v>63</v>
      </c>
      <c r="G1194" s="15">
        <v>43725.528399768496</v>
      </c>
      <c r="H1194" t="s">
        <v>69</v>
      </c>
      <c r="I1194" s="6">
        <v>232.74490011141299</v>
      </c>
      <c r="J1194" t="s">
        <v>70</v>
      </c>
      <c r="K1194" s="6">
        <v>29.954780069574099</v>
      </c>
      <c r="L1194" t="s">
        <v>64</v>
      </c>
      <c r="M1194" s="6">
        <v>1014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2987157</v>
      </c>
      <c r="B1195" s="1">
        <v>43727.681834641196</v>
      </c>
      <c r="C1195" s="6">
        <v>59.645525618333302</v>
      </c>
      <c r="D1195" s="13" t="s">
        <v>68</v>
      </c>
      <c r="E1195">
        <v>9</v>
      </c>
      <c r="F1195" s="14" t="s">
        <v>63</v>
      </c>
      <c r="G1195" s="15">
        <v>43725.528399768496</v>
      </c>
      <c r="H1195" t="s">
        <v>69</v>
      </c>
      <c r="I1195" s="6">
        <v>232.562435965417</v>
      </c>
      <c r="J1195" t="s">
        <v>70</v>
      </c>
      <c r="K1195" s="6">
        <v>29.971401275874999</v>
      </c>
      <c r="L1195" t="s">
        <v>64</v>
      </c>
      <c r="M1195" s="6">
        <v>1014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2987167</v>
      </c>
      <c r="B1196" s="1">
        <v>43727.681869247703</v>
      </c>
      <c r="C1196" s="6">
        <v>59.695359904999997</v>
      </c>
      <c r="D1196" s="13" t="s">
        <v>68</v>
      </c>
      <c r="E1196">
        <v>9</v>
      </c>
      <c r="F1196" s="14" t="s">
        <v>63</v>
      </c>
      <c r="G1196" s="15">
        <v>43725.528399768496</v>
      </c>
      <c r="H1196" t="s">
        <v>69</v>
      </c>
      <c r="I1196" s="6">
        <v>232.55450445553501</v>
      </c>
      <c r="J1196" t="s">
        <v>70</v>
      </c>
      <c r="K1196" s="6">
        <v>29.9696279425252</v>
      </c>
      <c r="L1196" t="s">
        <v>64</v>
      </c>
      <c r="M1196" s="6">
        <v>1014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2987177</v>
      </c>
      <c r="B1197" s="1">
        <v>43727.681904432902</v>
      </c>
      <c r="C1197" s="6">
        <v>59.746018681666698</v>
      </c>
      <c r="D1197" s="13" t="s">
        <v>68</v>
      </c>
      <c r="E1197">
        <v>9</v>
      </c>
      <c r="F1197" s="14" t="s">
        <v>63</v>
      </c>
      <c r="G1197" s="15">
        <v>43725.528399768496</v>
      </c>
      <c r="H1197" t="s">
        <v>69</v>
      </c>
      <c r="I1197" s="6">
        <v>232.64439226722899</v>
      </c>
      <c r="J1197" t="s">
        <v>70</v>
      </c>
      <c r="K1197" s="6">
        <v>29.945071880491898</v>
      </c>
      <c r="L1197" t="s">
        <v>64</v>
      </c>
      <c r="M1197" s="6">
        <v>1014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2987187</v>
      </c>
      <c r="B1198" s="1">
        <v>43727.681939120397</v>
      </c>
      <c r="C1198" s="6">
        <v>59.795987833333299</v>
      </c>
      <c r="D1198" s="13" t="s">
        <v>68</v>
      </c>
      <c r="E1198">
        <v>9</v>
      </c>
      <c r="F1198" s="14" t="s">
        <v>63</v>
      </c>
      <c r="G1198" s="15">
        <v>43725.528399768496</v>
      </c>
      <c r="H1198" t="s">
        <v>69</v>
      </c>
      <c r="I1198" s="6">
        <v>232.80451228892201</v>
      </c>
      <c r="J1198" t="s">
        <v>70</v>
      </c>
      <c r="K1198" s="6">
        <v>29.933890966895401</v>
      </c>
      <c r="L1198" t="s">
        <v>64</v>
      </c>
      <c r="M1198" s="6">
        <v>1014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2987197</v>
      </c>
      <c r="B1199" s="1">
        <v>43727.681973807899</v>
      </c>
      <c r="C1199" s="6">
        <v>59.8459188666667</v>
      </c>
      <c r="D1199" s="13" t="s">
        <v>68</v>
      </c>
      <c r="E1199">
        <v>9</v>
      </c>
      <c r="F1199" s="14" t="s">
        <v>63</v>
      </c>
      <c r="G1199" s="15">
        <v>43725.528399768496</v>
      </c>
      <c r="H1199" t="s">
        <v>69</v>
      </c>
      <c r="I1199" s="6">
        <v>232.64979804446901</v>
      </c>
      <c r="J1199" t="s">
        <v>70</v>
      </c>
      <c r="K1199" s="6">
        <v>29.9662916738489</v>
      </c>
      <c r="L1199" t="s">
        <v>64</v>
      </c>
      <c r="M1199" s="6">
        <v>1014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2987207</v>
      </c>
      <c r="B1200" s="1">
        <v>43727.682008449097</v>
      </c>
      <c r="C1200" s="6">
        <v>59.895809121666701</v>
      </c>
      <c r="D1200" s="13" t="s">
        <v>68</v>
      </c>
      <c r="E1200">
        <v>9</v>
      </c>
      <c r="F1200" s="14" t="s">
        <v>63</v>
      </c>
      <c r="G1200" s="15">
        <v>43725.528399768496</v>
      </c>
      <c r="H1200" t="s">
        <v>69</v>
      </c>
      <c r="I1200" s="6">
        <v>232.81468346623001</v>
      </c>
      <c r="J1200" t="s">
        <v>70</v>
      </c>
      <c r="K1200" s="6">
        <v>29.9545396187305</v>
      </c>
      <c r="L1200" t="s">
        <v>64</v>
      </c>
      <c r="M1200" s="6">
        <v>1014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2987217</v>
      </c>
      <c r="B1201" s="1">
        <v>43727.682043020803</v>
      </c>
      <c r="C1201" s="6">
        <v>59.945610504999998</v>
      </c>
      <c r="D1201" s="13" t="s">
        <v>68</v>
      </c>
      <c r="E1201">
        <v>9</v>
      </c>
      <c r="F1201" s="14" t="s">
        <v>63</v>
      </c>
      <c r="G1201" s="15">
        <v>43725.528399768496</v>
      </c>
      <c r="H1201" t="s">
        <v>69</v>
      </c>
      <c r="I1201" s="6">
        <v>232.778678423125</v>
      </c>
      <c r="J1201" t="s">
        <v>70</v>
      </c>
      <c r="K1201" s="6">
        <v>29.947957283599401</v>
      </c>
      <c r="L1201" t="s">
        <v>64</v>
      </c>
      <c r="M1201" s="6">
        <v>1014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2987227</v>
      </c>
      <c r="B1202" s="1">
        <v>43727.682077662001</v>
      </c>
      <c r="C1202" s="6">
        <v>59.9954969333333</v>
      </c>
      <c r="D1202" s="13" t="s">
        <v>68</v>
      </c>
      <c r="E1202">
        <v>9</v>
      </c>
      <c r="F1202" s="14" t="s">
        <v>63</v>
      </c>
      <c r="G1202" s="15">
        <v>43725.528399768496</v>
      </c>
      <c r="H1202" t="s">
        <v>69</v>
      </c>
      <c r="I1202" s="6">
        <v>232.745134433007</v>
      </c>
      <c r="J1202" t="s">
        <v>70</v>
      </c>
      <c r="K1202" s="6">
        <v>29.962955408491801</v>
      </c>
      <c r="L1202" t="s">
        <v>64</v>
      </c>
      <c r="M1202" s="6">
        <v>1014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2987237</v>
      </c>
      <c r="B1203" s="1">
        <v>43727.682112881899</v>
      </c>
      <c r="C1203" s="6">
        <v>60.0461852283333</v>
      </c>
      <c r="D1203" s="13" t="s">
        <v>68</v>
      </c>
      <c r="E1203">
        <v>9</v>
      </c>
      <c r="F1203" s="14" t="s">
        <v>63</v>
      </c>
      <c r="G1203" s="15">
        <v>43725.528399768496</v>
      </c>
      <c r="H1203" t="s">
        <v>69</v>
      </c>
      <c r="I1203" s="6">
        <v>232.834558388132</v>
      </c>
      <c r="J1203" t="s">
        <v>70</v>
      </c>
      <c r="K1203" s="6">
        <v>29.949399986085201</v>
      </c>
      <c r="L1203" t="s">
        <v>64</v>
      </c>
      <c r="M1203" s="6">
        <v>1014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2987247</v>
      </c>
      <c r="B1204" s="1">
        <v>43727.682147534702</v>
      </c>
      <c r="C1204" s="6">
        <v>60.096118914999998</v>
      </c>
      <c r="D1204" s="13" t="s">
        <v>68</v>
      </c>
      <c r="E1204">
        <v>9</v>
      </c>
      <c r="F1204" s="14" t="s">
        <v>63</v>
      </c>
      <c r="G1204" s="15">
        <v>43725.528399768496</v>
      </c>
      <c r="H1204" t="s">
        <v>69</v>
      </c>
      <c r="I1204" s="6">
        <v>232.96227632265001</v>
      </c>
      <c r="J1204" t="s">
        <v>70</v>
      </c>
      <c r="K1204" s="6">
        <v>29.944891542879802</v>
      </c>
      <c r="L1204" t="s">
        <v>64</v>
      </c>
      <c r="M1204" s="6">
        <v>1014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2987257</v>
      </c>
      <c r="B1205" s="1">
        <v>43727.6821821759</v>
      </c>
      <c r="C1205" s="6">
        <v>60.1459788816667</v>
      </c>
      <c r="D1205" s="13" t="s">
        <v>68</v>
      </c>
      <c r="E1205">
        <v>9</v>
      </c>
      <c r="F1205" s="14" t="s">
        <v>63</v>
      </c>
      <c r="G1205" s="15">
        <v>43725.528399768496</v>
      </c>
      <c r="H1205" t="s">
        <v>69</v>
      </c>
      <c r="I1205" s="6">
        <v>232.76748376827601</v>
      </c>
      <c r="J1205" t="s">
        <v>70</v>
      </c>
      <c r="K1205" s="6">
        <v>29.9629854649211</v>
      </c>
      <c r="L1205" t="s">
        <v>64</v>
      </c>
      <c r="M1205" s="6">
        <v>1014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2987267</v>
      </c>
      <c r="B1206" s="1">
        <v>43727.682216782399</v>
      </c>
      <c r="C1206" s="6">
        <v>60.1958073883333</v>
      </c>
      <c r="D1206" s="13" t="s">
        <v>68</v>
      </c>
      <c r="E1206">
        <v>9</v>
      </c>
      <c r="F1206" s="14" t="s">
        <v>63</v>
      </c>
      <c r="G1206" s="15">
        <v>43725.528399768496</v>
      </c>
      <c r="H1206" t="s">
        <v>69</v>
      </c>
      <c r="I1206" s="6">
        <v>232.821639049167</v>
      </c>
      <c r="J1206" t="s">
        <v>70</v>
      </c>
      <c r="K1206" s="6">
        <v>29.9536980409157</v>
      </c>
      <c r="L1206" t="s">
        <v>64</v>
      </c>
      <c r="M1206" s="6">
        <v>1014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2987277</v>
      </c>
      <c r="B1207" s="1">
        <v>43727.682251423597</v>
      </c>
      <c r="C1207" s="6">
        <v>60.245721758333303</v>
      </c>
      <c r="D1207" s="13" t="s">
        <v>68</v>
      </c>
      <c r="E1207">
        <v>9</v>
      </c>
      <c r="F1207" s="14" t="s">
        <v>63</v>
      </c>
      <c r="G1207" s="15">
        <v>43725.528399768496</v>
      </c>
      <c r="H1207" t="s">
        <v>69</v>
      </c>
      <c r="I1207" s="6">
        <v>232.846231668938</v>
      </c>
      <c r="J1207" t="s">
        <v>70</v>
      </c>
      <c r="K1207" s="6">
        <v>29.9534575901503</v>
      </c>
      <c r="L1207" t="s">
        <v>64</v>
      </c>
      <c r="M1207" s="6">
        <v>1014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2987287</v>
      </c>
      <c r="B1208" s="1">
        <v>43727.682286030104</v>
      </c>
      <c r="C1208" s="6">
        <v>60.295554334999999</v>
      </c>
      <c r="D1208" s="13" t="s">
        <v>68</v>
      </c>
      <c r="E1208">
        <v>9</v>
      </c>
      <c r="F1208" s="14" t="s">
        <v>63</v>
      </c>
      <c r="G1208" s="15">
        <v>43725.528399768496</v>
      </c>
      <c r="H1208" t="s">
        <v>69</v>
      </c>
      <c r="I1208" s="6">
        <v>233.03562368710101</v>
      </c>
      <c r="J1208" t="s">
        <v>70</v>
      </c>
      <c r="K1208" s="6">
        <v>29.949700549180299</v>
      </c>
      <c r="L1208" t="s">
        <v>64</v>
      </c>
      <c r="M1208" s="6">
        <v>1014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2987297</v>
      </c>
      <c r="B1209" s="1">
        <v>43727.682320682899</v>
      </c>
      <c r="C1209" s="6">
        <v>60.345405231666703</v>
      </c>
      <c r="D1209" s="13" t="s">
        <v>68</v>
      </c>
      <c r="E1209">
        <v>9</v>
      </c>
      <c r="F1209" s="14" t="s">
        <v>63</v>
      </c>
      <c r="G1209" s="15">
        <v>43725.528399768496</v>
      </c>
      <c r="H1209" t="s">
        <v>69</v>
      </c>
      <c r="I1209" s="6">
        <v>233.06545503316599</v>
      </c>
      <c r="J1209" t="s">
        <v>70</v>
      </c>
      <c r="K1209" s="6">
        <v>29.943358673570899</v>
      </c>
      <c r="L1209" t="s">
        <v>64</v>
      </c>
      <c r="M1209" s="6">
        <v>1014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2987307</v>
      </c>
      <c r="B1210" s="1">
        <v>43727.682355868099</v>
      </c>
      <c r="C1210" s="6">
        <v>60.396109584999998</v>
      </c>
      <c r="D1210" s="13" t="s">
        <v>68</v>
      </c>
      <c r="E1210">
        <v>9</v>
      </c>
      <c r="F1210" s="14" t="s">
        <v>63</v>
      </c>
      <c r="G1210" s="15">
        <v>43725.528399768496</v>
      </c>
      <c r="H1210" t="s">
        <v>69</v>
      </c>
      <c r="I1210" s="6">
        <v>233.15175037451399</v>
      </c>
      <c r="J1210" t="s">
        <v>70</v>
      </c>
      <c r="K1210" s="6">
        <v>29.93566428135</v>
      </c>
      <c r="L1210" t="s">
        <v>64</v>
      </c>
      <c r="M1210" s="6">
        <v>1014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2987317</v>
      </c>
      <c r="B1211" s="1">
        <v>43727.682390509297</v>
      </c>
      <c r="C1211" s="6">
        <v>60.4459947116667</v>
      </c>
      <c r="D1211" s="13" t="s">
        <v>68</v>
      </c>
      <c r="E1211">
        <v>9</v>
      </c>
      <c r="F1211" s="14" t="s">
        <v>63</v>
      </c>
      <c r="G1211" s="15">
        <v>43725.528399768496</v>
      </c>
      <c r="H1211" t="s">
        <v>69</v>
      </c>
      <c r="I1211" s="6">
        <v>233.24830494311101</v>
      </c>
      <c r="J1211" t="s">
        <v>70</v>
      </c>
      <c r="K1211" s="6">
        <v>29.9349429329841</v>
      </c>
      <c r="L1211" t="s">
        <v>64</v>
      </c>
      <c r="M1211" s="6">
        <v>1014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2987327</v>
      </c>
      <c r="B1212" s="1">
        <v>43727.682425150502</v>
      </c>
      <c r="C1212" s="6">
        <v>60.495842555000003</v>
      </c>
      <c r="D1212" s="13" t="s">
        <v>68</v>
      </c>
      <c r="E1212">
        <v>9</v>
      </c>
      <c r="F1212" s="14" t="s">
        <v>63</v>
      </c>
      <c r="G1212" s="15">
        <v>43725.528399768496</v>
      </c>
      <c r="H1212" t="s">
        <v>69</v>
      </c>
      <c r="I1212" s="6">
        <v>233.17367150402001</v>
      </c>
      <c r="J1212" t="s">
        <v>70</v>
      </c>
      <c r="K1212" s="6">
        <v>29.943959798706601</v>
      </c>
      <c r="L1212" t="s">
        <v>64</v>
      </c>
      <c r="M1212" s="6">
        <v>1014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2987337</v>
      </c>
      <c r="B1213" s="1">
        <v>43727.682459803204</v>
      </c>
      <c r="C1213" s="6">
        <v>60.545778114999997</v>
      </c>
      <c r="D1213" s="13" t="s">
        <v>68</v>
      </c>
      <c r="E1213">
        <v>9</v>
      </c>
      <c r="F1213" s="14" t="s">
        <v>63</v>
      </c>
      <c r="G1213" s="15">
        <v>43725.528399768496</v>
      </c>
      <c r="H1213" t="s">
        <v>69</v>
      </c>
      <c r="I1213" s="6">
        <v>233.19782738793</v>
      </c>
      <c r="J1213" t="s">
        <v>70</v>
      </c>
      <c r="K1213" s="6">
        <v>29.9492497045471</v>
      </c>
      <c r="L1213" t="s">
        <v>64</v>
      </c>
      <c r="M1213" s="6">
        <v>1014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2987347</v>
      </c>
      <c r="B1214" s="1">
        <v>43727.682494409702</v>
      </c>
      <c r="C1214" s="6">
        <v>60.595579366666698</v>
      </c>
      <c r="D1214" s="13" t="s">
        <v>68</v>
      </c>
      <c r="E1214">
        <v>9</v>
      </c>
      <c r="F1214" s="14" t="s">
        <v>63</v>
      </c>
      <c r="G1214" s="15">
        <v>43725.528399768496</v>
      </c>
      <c r="H1214" t="s">
        <v>69</v>
      </c>
      <c r="I1214" s="6">
        <v>233.435569508725</v>
      </c>
      <c r="J1214" t="s">
        <v>70</v>
      </c>
      <c r="K1214" s="6">
        <v>29.931486474217301</v>
      </c>
      <c r="L1214" t="s">
        <v>64</v>
      </c>
      <c r="M1214" s="6">
        <v>1014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2987357</v>
      </c>
      <c r="B1215" s="1">
        <v>43727.6825290856</v>
      </c>
      <c r="C1215" s="6">
        <v>60.645544421666699</v>
      </c>
      <c r="D1215" s="13" t="s">
        <v>68</v>
      </c>
      <c r="E1215">
        <v>9</v>
      </c>
      <c r="F1215" s="14" t="s">
        <v>63</v>
      </c>
      <c r="G1215" s="15">
        <v>43725.528399768496</v>
      </c>
      <c r="H1215" t="s">
        <v>69</v>
      </c>
      <c r="I1215" s="6">
        <v>233.54795954782199</v>
      </c>
      <c r="J1215" t="s">
        <v>70</v>
      </c>
      <c r="K1215" s="6">
        <v>29.9288715903872</v>
      </c>
      <c r="L1215" t="s">
        <v>64</v>
      </c>
      <c r="M1215" s="6">
        <v>1014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2987367</v>
      </c>
      <c r="B1216" s="1">
        <v>43727.682563807903</v>
      </c>
      <c r="C1216" s="6">
        <v>60.695519026666702</v>
      </c>
      <c r="D1216" s="13" t="s">
        <v>68</v>
      </c>
      <c r="E1216">
        <v>9</v>
      </c>
      <c r="F1216" s="14" t="s">
        <v>63</v>
      </c>
      <c r="G1216" s="15">
        <v>43725.528399768496</v>
      </c>
      <c r="H1216" t="s">
        <v>69</v>
      </c>
      <c r="I1216" s="6">
        <v>233.34442437591099</v>
      </c>
      <c r="J1216" t="s">
        <v>70</v>
      </c>
      <c r="K1216" s="6">
        <v>29.937016809953501</v>
      </c>
      <c r="L1216" t="s">
        <v>64</v>
      </c>
      <c r="M1216" s="6">
        <v>1014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2987377</v>
      </c>
      <c r="B1217" s="1">
        <v>43727.682598958301</v>
      </c>
      <c r="C1217" s="6">
        <v>60.746134493333301</v>
      </c>
      <c r="D1217" s="13" t="s">
        <v>68</v>
      </c>
      <c r="E1217">
        <v>9</v>
      </c>
      <c r="F1217" s="14" t="s">
        <v>63</v>
      </c>
      <c r="G1217" s="15">
        <v>43725.528399768496</v>
      </c>
      <c r="H1217" t="s">
        <v>69</v>
      </c>
      <c r="I1217" s="6">
        <v>233.33129309928401</v>
      </c>
      <c r="J1217" t="s">
        <v>70</v>
      </c>
      <c r="K1217" s="6">
        <v>29.952285392916099</v>
      </c>
      <c r="L1217" t="s">
        <v>64</v>
      </c>
      <c r="M1217" s="6">
        <v>1014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2987387</v>
      </c>
      <c r="B1218" s="1">
        <v>43727.6826335648</v>
      </c>
      <c r="C1218" s="6">
        <v>60.7959831916667</v>
      </c>
      <c r="D1218" s="13" t="s">
        <v>68</v>
      </c>
      <c r="E1218">
        <v>9</v>
      </c>
      <c r="F1218" s="14" t="s">
        <v>63</v>
      </c>
      <c r="G1218" s="15">
        <v>43725.528399768496</v>
      </c>
      <c r="H1218" t="s">
        <v>69</v>
      </c>
      <c r="I1218" s="6">
        <v>233.58966345011299</v>
      </c>
      <c r="J1218" t="s">
        <v>70</v>
      </c>
      <c r="K1218" s="6">
        <v>29.937527765345699</v>
      </c>
      <c r="L1218" t="s">
        <v>64</v>
      </c>
      <c r="M1218" s="6">
        <v>1014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2987397</v>
      </c>
      <c r="B1219" s="1">
        <v>43727.6826681366</v>
      </c>
      <c r="C1219" s="6">
        <v>60.845738296666703</v>
      </c>
      <c r="D1219" s="13" t="s">
        <v>68</v>
      </c>
      <c r="E1219">
        <v>9</v>
      </c>
      <c r="F1219" s="14" t="s">
        <v>63</v>
      </c>
      <c r="G1219" s="15">
        <v>43725.528399768496</v>
      </c>
      <c r="H1219" t="s">
        <v>69</v>
      </c>
      <c r="I1219" s="6">
        <v>233.59265352764299</v>
      </c>
      <c r="J1219" t="s">
        <v>70</v>
      </c>
      <c r="K1219" s="6">
        <v>29.937167090942701</v>
      </c>
      <c r="L1219" t="s">
        <v>64</v>
      </c>
      <c r="M1219" s="6">
        <v>1014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2987407</v>
      </c>
      <c r="B1220" s="1">
        <v>43727.682702662001</v>
      </c>
      <c r="C1220" s="6">
        <v>60.8954825116667</v>
      </c>
      <c r="D1220" s="13" t="s">
        <v>68</v>
      </c>
      <c r="E1220">
        <v>9</v>
      </c>
      <c r="F1220" s="14" t="s">
        <v>63</v>
      </c>
      <c r="G1220" s="15">
        <v>43725.528399768496</v>
      </c>
      <c r="H1220" t="s">
        <v>69</v>
      </c>
      <c r="I1220" s="6">
        <v>233.633021807446</v>
      </c>
      <c r="J1220" t="s">
        <v>70</v>
      </c>
      <c r="K1220" s="6">
        <v>29.932297990303098</v>
      </c>
      <c r="L1220" t="s">
        <v>64</v>
      </c>
      <c r="M1220" s="6">
        <v>1014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2987417</v>
      </c>
      <c r="B1221" s="1">
        <v>43727.682737419003</v>
      </c>
      <c r="C1221" s="6">
        <v>60.945525453333303</v>
      </c>
      <c r="D1221" s="13" t="s">
        <v>68</v>
      </c>
      <c r="E1221">
        <v>9</v>
      </c>
      <c r="F1221" s="14" t="s">
        <v>63</v>
      </c>
      <c r="G1221" s="15">
        <v>43725.528399768496</v>
      </c>
      <c r="H1221" t="s">
        <v>69</v>
      </c>
      <c r="I1221" s="6">
        <v>233.68399753200501</v>
      </c>
      <c r="J1221" t="s">
        <v>70</v>
      </c>
      <c r="K1221" s="6">
        <v>29.942577211055301</v>
      </c>
      <c r="L1221" t="s">
        <v>64</v>
      </c>
      <c r="M1221" s="6">
        <v>1014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2987427</v>
      </c>
      <c r="B1222" s="1">
        <v>43727.682772106498</v>
      </c>
      <c r="C1222" s="6">
        <v>60.995467883333298</v>
      </c>
      <c r="D1222" s="13" t="s">
        <v>68</v>
      </c>
      <c r="E1222">
        <v>9</v>
      </c>
      <c r="F1222" s="14" t="s">
        <v>63</v>
      </c>
      <c r="G1222" s="15">
        <v>43725.528399768496</v>
      </c>
      <c r="H1222" t="s">
        <v>69</v>
      </c>
      <c r="I1222" s="6">
        <v>233.58722961394</v>
      </c>
      <c r="J1222" t="s">
        <v>70</v>
      </c>
      <c r="K1222" s="6">
        <v>29.946033681252199</v>
      </c>
      <c r="L1222" t="s">
        <v>64</v>
      </c>
      <c r="M1222" s="6">
        <v>1014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2987437</v>
      </c>
      <c r="B1223" s="1">
        <v>43727.682806794</v>
      </c>
      <c r="C1223" s="6">
        <v>61.045435470000001</v>
      </c>
      <c r="D1223" s="13" t="s">
        <v>68</v>
      </c>
      <c r="E1223">
        <v>9</v>
      </c>
      <c r="F1223" s="14" t="s">
        <v>63</v>
      </c>
      <c r="G1223" s="15">
        <v>43725.528399768496</v>
      </c>
      <c r="H1223" t="s">
        <v>69</v>
      </c>
      <c r="I1223" s="6">
        <v>233.74124015466401</v>
      </c>
      <c r="J1223" t="s">
        <v>70</v>
      </c>
      <c r="K1223" s="6">
        <v>29.9247238478033</v>
      </c>
      <c r="L1223" t="s">
        <v>64</v>
      </c>
      <c r="M1223" s="6">
        <v>1014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2987447</v>
      </c>
      <c r="B1224" s="1">
        <v>43727.682842013899</v>
      </c>
      <c r="C1224" s="6">
        <v>61.096134083333297</v>
      </c>
      <c r="D1224" s="13" t="s">
        <v>68</v>
      </c>
      <c r="E1224">
        <v>9</v>
      </c>
      <c r="F1224" s="14" t="s">
        <v>63</v>
      </c>
      <c r="G1224" s="15">
        <v>43725.528399768496</v>
      </c>
      <c r="H1224" t="s">
        <v>69</v>
      </c>
      <c r="I1224" s="6">
        <v>233.72558377315801</v>
      </c>
      <c r="J1224" t="s">
        <v>70</v>
      </c>
      <c r="K1224" s="6">
        <v>29.932087597225301</v>
      </c>
      <c r="L1224" t="s">
        <v>64</v>
      </c>
      <c r="M1224" s="6">
        <v>1014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2987457</v>
      </c>
      <c r="B1225" s="1">
        <v>43727.682876620398</v>
      </c>
      <c r="C1225" s="6">
        <v>61.1460059883333</v>
      </c>
      <c r="D1225" s="13" t="s">
        <v>68</v>
      </c>
      <c r="E1225">
        <v>9</v>
      </c>
      <c r="F1225" s="14" t="s">
        <v>63</v>
      </c>
      <c r="G1225" s="15">
        <v>43725.528399768496</v>
      </c>
      <c r="H1225" t="s">
        <v>69</v>
      </c>
      <c r="I1225" s="6">
        <v>233.76686825060099</v>
      </c>
      <c r="J1225" t="s">
        <v>70</v>
      </c>
      <c r="K1225" s="6">
        <v>29.943539011100299</v>
      </c>
      <c r="L1225" t="s">
        <v>64</v>
      </c>
      <c r="M1225" s="6">
        <v>1014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2987467</v>
      </c>
      <c r="B1226" s="1">
        <v>43727.6829113079</v>
      </c>
      <c r="C1226" s="6">
        <v>61.195933463333297</v>
      </c>
      <c r="D1226" s="13" t="s">
        <v>68</v>
      </c>
      <c r="E1226">
        <v>9</v>
      </c>
      <c r="F1226" s="14" t="s">
        <v>63</v>
      </c>
      <c r="G1226" s="15">
        <v>43725.528399768496</v>
      </c>
      <c r="H1226" t="s">
        <v>69</v>
      </c>
      <c r="I1226" s="6">
        <v>233.69498851972901</v>
      </c>
      <c r="J1226" t="s">
        <v>70</v>
      </c>
      <c r="K1226" s="6">
        <v>29.943989854966699</v>
      </c>
      <c r="L1226" t="s">
        <v>64</v>
      </c>
      <c r="M1226" s="6">
        <v>1014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2987477</v>
      </c>
      <c r="B1227" s="1">
        <v>43727.682945949098</v>
      </c>
      <c r="C1227" s="6">
        <v>61.245813838333298</v>
      </c>
      <c r="D1227" s="13" t="s">
        <v>68</v>
      </c>
      <c r="E1227">
        <v>9</v>
      </c>
      <c r="F1227" s="14" t="s">
        <v>63</v>
      </c>
      <c r="G1227" s="15">
        <v>43725.528399768496</v>
      </c>
      <c r="H1227" t="s">
        <v>69</v>
      </c>
      <c r="I1227" s="6">
        <v>233.52119732193299</v>
      </c>
      <c r="J1227" t="s">
        <v>70</v>
      </c>
      <c r="K1227" s="6">
        <v>29.953998604396499</v>
      </c>
      <c r="L1227" t="s">
        <v>64</v>
      </c>
      <c r="M1227" s="6">
        <v>1014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2987487</v>
      </c>
      <c r="B1228" s="1">
        <v>43727.6829806366</v>
      </c>
      <c r="C1228" s="6">
        <v>61.295771739999999</v>
      </c>
      <c r="D1228" s="13" t="s">
        <v>68</v>
      </c>
      <c r="E1228">
        <v>9</v>
      </c>
      <c r="F1228" s="14" t="s">
        <v>63</v>
      </c>
      <c r="G1228" s="15">
        <v>43725.528399768496</v>
      </c>
      <c r="H1228" t="s">
        <v>69</v>
      </c>
      <c r="I1228" s="6">
        <v>233.87128770448501</v>
      </c>
      <c r="J1228" t="s">
        <v>70</v>
      </c>
      <c r="K1228" s="6">
        <v>29.9227401466419</v>
      </c>
      <c r="L1228" t="s">
        <v>64</v>
      </c>
      <c r="M1228" s="6">
        <v>1014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2987497</v>
      </c>
      <c r="B1229" s="1">
        <v>43727.683015243099</v>
      </c>
      <c r="C1229" s="6">
        <v>61.345589021666697</v>
      </c>
      <c r="D1229" s="13" t="s">
        <v>68</v>
      </c>
      <c r="E1229">
        <v>9</v>
      </c>
      <c r="F1229" s="14" t="s">
        <v>63</v>
      </c>
      <c r="G1229" s="15">
        <v>43725.528399768496</v>
      </c>
      <c r="H1229" t="s">
        <v>69</v>
      </c>
      <c r="I1229" s="6">
        <v>233.92079609927299</v>
      </c>
      <c r="J1229" t="s">
        <v>70</v>
      </c>
      <c r="K1229" s="6">
        <v>29.927729457860099</v>
      </c>
      <c r="L1229" t="s">
        <v>64</v>
      </c>
      <c r="M1229" s="6">
        <v>1014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2987507</v>
      </c>
      <c r="B1230" s="1">
        <v>43727.683049884297</v>
      </c>
      <c r="C1230" s="6">
        <v>61.395474553333301</v>
      </c>
      <c r="D1230" s="13" t="s">
        <v>68</v>
      </c>
      <c r="E1230">
        <v>9</v>
      </c>
      <c r="F1230" s="14" t="s">
        <v>63</v>
      </c>
      <c r="G1230" s="15">
        <v>43725.528399768496</v>
      </c>
      <c r="H1230" t="s">
        <v>69</v>
      </c>
      <c r="I1230" s="6">
        <v>234.16713551153401</v>
      </c>
      <c r="J1230" t="s">
        <v>70</v>
      </c>
      <c r="K1230" s="6">
        <v>29.9172398904666</v>
      </c>
      <c r="L1230" t="s">
        <v>64</v>
      </c>
      <c r="M1230" s="6">
        <v>1014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2987517</v>
      </c>
      <c r="B1231" s="1">
        <v>43727.683085069402</v>
      </c>
      <c r="C1231" s="6">
        <v>61.446139328333302</v>
      </c>
      <c r="D1231" s="13" t="s">
        <v>68</v>
      </c>
      <c r="E1231">
        <v>9</v>
      </c>
      <c r="F1231" s="14" t="s">
        <v>63</v>
      </c>
      <c r="G1231" s="15">
        <v>43725.528399768496</v>
      </c>
      <c r="H1231" t="s">
        <v>69</v>
      </c>
      <c r="I1231" s="6">
        <v>233.97044105701701</v>
      </c>
      <c r="J1231" t="s">
        <v>70</v>
      </c>
      <c r="K1231" s="6">
        <v>29.943659236125299</v>
      </c>
      <c r="L1231" t="s">
        <v>64</v>
      </c>
      <c r="M1231" s="6">
        <v>1014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2987527</v>
      </c>
      <c r="B1232" s="1">
        <v>43727.6831197106</v>
      </c>
      <c r="C1232" s="6">
        <v>61.496039095</v>
      </c>
      <c r="D1232" s="13" t="s">
        <v>68</v>
      </c>
      <c r="E1232">
        <v>9</v>
      </c>
      <c r="F1232" s="14" t="s">
        <v>63</v>
      </c>
      <c r="G1232" s="15">
        <v>43725.528399768496</v>
      </c>
      <c r="H1232" t="s">
        <v>69</v>
      </c>
      <c r="I1232" s="6">
        <v>234.06504960377401</v>
      </c>
      <c r="J1232" t="s">
        <v>70</v>
      </c>
      <c r="K1232" s="6">
        <v>29.932267934148999</v>
      </c>
      <c r="L1232" t="s">
        <v>64</v>
      </c>
      <c r="M1232" s="6">
        <v>1014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2987537</v>
      </c>
      <c r="B1233" s="1">
        <v>43727.683154398102</v>
      </c>
      <c r="C1233" s="6">
        <v>61.545971666666702</v>
      </c>
      <c r="D1233" s="13" t="s">
        <v>68</v>
      </c>
      <c r="E1233">
        <v>9</v>
      </c>
      <c r="F1233" s="14" t="s">
        <v>63</v>
      </c>
      <c r="G1233" s="15">
        <v>43725.528399768496</v>
      </c>
      <c r="H1233" t="s">
        <v>69</v>
      </c>
      <c r="I1233" s="6">
        <v>234.05421563897701</v>
      </c>
      <c r="J1233" t="s">
        <v>70</v>
      </c>
      <c r="K1233" s="6">
        <v>29.925355025692198</v>
      </c>
      <c r="L1233" t="s">
        <v>64</v>
      </c>
      <c r="M1233" s="6">
        <v>1014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2987547</v>
      </c>
      <c r="B1234" s="1">
        <v>43727.683189039402</v>
      </c>
      <c r="C1234" s="6">
        <v>61.595851868333298</v>
      </c>
      <c r="D1234" s="13" t="s">
        <v>68</v>
      </c>
      <c r="E1234">
        <v>9</v>
      </c>
      <c r="F1234" s="14" t="s">
        <v>63</v>
      </c>
      <c r="G1234" s="15">
        <v>43725.528399768496</v>
      </c>
      <c r="H1234" t="s">
        <v>69</v>
      </c>
      <c r="I1234" s="6">
        <v>233.856014501743</v>
      </c>
      <c r="J1234" t="s">
        <v>70</v>
      </c>
      <c r="K1234" s="6">
        <v>29.943749404897101</v>
      </c>
      <c r="L1234" t="s">
        <v>64</v>
      </c>
      <c r="M1234" s="6">
        <v>1014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2987557</v>
      </c>
      <c r="B1235" s="1">
        <v>43727.683223645799</v>
      </c>
      <c r="C1235" s="6">
        <v>61.6456976316667</v>
      </c>
      <c r="D1235" s="13" t="s">
        <v>68</v>
      </c>
      <c r="E1235">
        <v>9</v>
      </c>
      <c r="F1235" s="14" t="s">
        <v>63</v>
      </c>
      <c r="G1235" s="15">
        <v>43725.528399768496</v>
      </c>
      <c r="H1235" t="s">
        <v>69</v>
      </c>
      <c r="I1235" s="6">
        <v>234.020332193695</v>
      </c>
      <c r="J1235" t="s">
        <v>70</v>
      </c>
      <c r="K1235" s="6">
        <v>29.934912876805399</v>
      </c>
      <c r="L1235" t="s">
        <v>64</v>
      </c>
      <c r="M1235" s="6">
        <v>1014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2987567</v>
      </c>
      <c r="B1236" s="1">
        <v>43727.683258368103</v>
      </c>
      <c r="C1236" s="6">
        <v>61.695710576666698</v>
      </c>
      <c r="D1236" s="13" t="s">
        <v>68</v>
      </c>
      <c r="E1236">
        <v>9</v>
      </c>
      <c r="F1236" s="14" t="s">
        <v>63</v>
      </c>
      <c r="G1236" s="15">
        <v>43725.528399768496</v>
      </c>
      <c r="H1236" t="s">
        <v>69</v>
      </c>
      <c r="I1236" s="6">
        <v>234.17673608617201</v>
      </c>
      <c r="J1236" t="s">
        <v>70</v>
      </c>
      <c r="K1236" s="6">
        <v>29.9243030626108</v>
      </c>
      <c r="L1236" t="s">
        <v>64</v>
      </c>
      <c r="M1236" s="6">
        <v>1014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2987577</v>
      </c>
      <c r="B1237" s="1">
        <v>43727.683293020797</v>
      </c>
      <c r="C1237" s="6">
        <v>61.745556739999998</v>
      </c>
      <c r="D1237" s="13" t="s">
        <v>68</v>
      </c>
      <c r="E1237">
        <v>9</v>
      </c>
      <c r="F1237" s="14" t="s">
        <v>63</v>
      </c>
      <c r="G1237" s="15">
        <v>43725.528399768496</v>
      </c>
      <c r="H1237" t="s">
        <v>69</v>
      </c>
      <c r="I1237" s="6">
        <v>234.02816466966399</v>
      </c>
      <c r="J1237" t="s">
        <v>70</v>
      </c>
      <c r="K1237" s="6">
        <v>29.9421864798665</v>
      </c>
      <c r="L1237" t="s">
        <v>64</v>
      </c>
      <c r="M1237" s="6">
        <v>1014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2987587</v>
      </c>
      <c r="B1238" s="1">
        <v>43727.683327580999</v>
      </c>
      <c r="C1238" s="6">
        <v>61.795384075000001</v>
      </c>
      <c r="D1238" s="13" t="s">
        <v>68</v>
      </c>
      <c r="E1238">
        <v>9</v>
      </c>
      <c r="F1238" s="14" t="s">
        <v>63</v>
      </c>
      <c r="G1238" s="15">
        <v>43725.528399768496</v>
      </c>
      <c r="H1238" t="s">
        <v>69</v>
      </c>
      <c r="I1238" s="6">
        <v>234.28013461844299</v>
      </c>
      <c r="J1238" t="s">
        <v>70</v>
      </c>
      <c r="K1238" s="6">
        <v>29.928300524074999</v>
      </c>
      <c r="L1238" t="s">
        <v>64</v>
      </c>
      <c r="M1238" s="6">
        <v>1014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2987597</v>
      </c>
      <c r="B1239" s="1">
        <v>43727.683362812502</v>
      </c>
      <c r="C1239" s="6">
        <v>61.846083139999998</v>
      </c>
      <c r="D1239" s="13" t="s">
        <v>68</v>
      </c>
      <c r="E1239">
        <v>9</v>
      </c>
      <c r="F1239" s="14" t="s">
        <v>63</v>
      </c>
      <c r="G1239" s="15">
        <v>43725.528399768496</v>
      </c>
      <c r="H1239" t="s">
        <v>69</v>
      </c>
      <c r="I1239" s="6">
        <v>234.31178828244501</v>
      </c>
      <c r="J1239" t="s">
        <v>70</v>
      </c>
      <c r="K1239" s="6">
        <v>29.919013196117199</v>
      </c>
      <c r="L1239" t="s">
        <v>64</v>
      </c>
      <c r="M1239" s="6">
        <v>1014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2987607</v>
      </c>
      <c r="B1240" s="1">
        <v>43727.683397419001</v>
      </c>
      <c r="C1240" s="6">
        <v>61.895934513333302</v>
      </c>
      <c r="D1240" s="13" t="s">
        <v>68</v>
      </c>
      <c r="E1240">
        <v>9</v>
      </c>
      <c r="F1240" s="14" t="s">
        <v>63</v>
      </c>
      <c r="G1240" s="15">
        <v>43725.528399768496</v>
      </c>
      <c r="H1240" t="s">
        <v>69</v>
      </c>
      <c r="I1240" s="6">
        <v>234.27984552480399</v>
      </c>
      <c r="J1240" t="s">
        <v>70</v>
      </c>
      <c r="K1240" s="6">
        <v>29.925595474442201</v>
      </c>
      <c r="L1240" t="s">
        <v>64</v>
      </c>
      <c r="M1240" s="6">
        <v>1014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2987617</v>
      </c>
      <c r="B1241" s="1">
        <v>43727.683432060199</v>
      </c>
      <c r="C1241" s="6">
        <v>61.945800863333297</v>
      </c>
      <c r="D1241" s="13" t="s">
        <v>68</v>
      </c>
      <c r="E1241">
        <v>9</v>
      </c>
      <c r="F1241" s="14" t="s">
        <v>63</v>
      </c>
      <c r="G1241" s="15">
        <v>43725.528399768496</v>
      </c>
      <c r="H1241" t="s">
        <v>69</v>
      </c>
      <c r="I1241" s="6">
        <v>234.29158915619701</v>
      </c>
      <c r="J1241" t="s">
        <v>70</v>
      </c>
      <c r="K1241" s="6">
        <v>29.9241828382787</v>
      </c>
      <c r="L1241" t="s">
        <v>64</v>
      </c>
      <c r="M1241" s="6">
        <v>1014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2987627</v>
      </c>
      <c r="B1242" s="1">
        <v>43727.683466701397</v>
      </c>
      <c r="C1242" s="6">
        <v>61.995705950000001</v>
      </c>
      <c r="D1242" s="13" t="s">
        <v>68</v>
      </c>
      <c r="E1242">
        <v>9</v>
      </c>
      <c r="F1242" s="14" t="s">
        <v>63</v>
      </c>
      <c r="G1242" s="15">
        <v>43725.528399768496</v>
      </c>
      <c r="H1242" t="s">
        <v>69</v>
      </c>
      <c r="I1242" s="6">
        <v>234.45076386389999</v>
      </c>
      <c r="J1242" t="s">
        <v>70</v>
      </c>
      <c r="K1242" s="6">
        <v>29.9187426918052</v>
      </c>
      <c r="L1242" t="s">
        <v>64</v>
      </c>
      <c r="M1242" s="6">
        <v>1014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2987637</v>
      </c>
      <c r="B1243" s="1">
        <v>43727.6835013542</v>
      </c>
      <c r="C1243" s="6">
        <v>62.045604316666697</v>
      </c>
      <c r="D1243" s="13" t="s">
        <v>68</v>
      </c>
      <c r="E1243">
        <v>9</v>
      </c>
      <c r="F1243" s="14" t="s">
        <v>63</v>
      </c>
      <c r="G1243" s="15">
        <v>43725.528399768496</v>
      </c>
      <c r="H1243" t="s">
        <v>69</v>
      </c>
      <c r="I1243" s="6">
        <v>234.29987488816701</v>
      </c>
      <c r="J1243" t="s">
        <v>70</v>
      </c>
      <c r="K1243" s="6">
        <v>29.925926091502301</v>
      </c>
      <c r="L1243" t="s">
        <v>64</v>
      </c>
      <c r="M1243" s="6">
        <v>1014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2987647</v>
      </c>
      <c r="B1244" s="1">
        <v>43727.683535960598</v>
      </c>
      <c r="C1244" s="6">
        <v>62.095410174999998</v>
      </c>
      <c r="D1244" s="13" t="s">
        <v>68</v>
      </c>
      <c r="E1244">
        <v>9</v>
      </c>
      <c r="F1244" s="14" t="s">
        <v>63</v>
      </c>
      <c r="G1244" s="15">
        <v>43725.528399768496</v>
      </c>
      <c r="H1244" t="s">
        <v>69</v>
      </c>
      <c r="I1244" s="6">
        <v>234.49902022732999</v>
      </c>
      <c r="J1244" t="s">
        <v>70</v>
      </c>
      <c r="K1244" s="6">
        <v>29.912941882357199</v>
      </c>
      <c r="L1244" t="s">
        <v>64</v>
      </c>
      <c r="M1244" s="6">
        <v>1014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2987657</v>
      </c>
      <c r="B1245" s="1">
        <v>43727.6835710995</v>
      </c>
      <c r="C1245" s="6">
        <v>62.14605435</v>
      </c>
      <c r="D1245" s="13" t="s">
        <v>68</v>
      </c>
      <c r="E1245">
        <v>9</v>
      </c>
      <c r="F1245" s="14" t="s">
        <v>63</v>
      </c>
      <c r="G1245" s="15">
        <v>43725.528399768496</v>
      </c>
      <c r="H1245" t="s">
        <v>69</v>
      </c>
      <c r="I1245" s="6">
        <v>234.53196667423001</v>
      </c>
      <c r="J1245" t="s">
        <v>70</v>
      </c>
      <c r="K1245" s="6">
        <v>29.9199449333601</v>
      </c>
      <c r="L1245" t="s">
        <v>64</v>
      </c>
      <c r="M1245" s="6">
        <v>1014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2987667</v>
      </c>
      <c r="B1246" s="1">
        <v>43727.683605752303</v>
      </c>
      <c r="C1246" s="6">
        <v>62.195905211666698</v>
      </c>
      <c r="D1246" s="13" t="s">
        <v>68</v>
      </c>
      <c r="E1246">
        <v>9</v>
      </c>
      <c r="F1246" s="14" t="s">
        <v>63</v>
      </c>
      <c r="G1246" s="15">
        <v>43725.528399768496</v>
      </c>
      <c r="H1246" t="s">
        <v>69</v>
      </c>
      <c r="I1246" s="6">
        <v>234.687471024301</v>
      </c>
      <c r="J1246" t="s">
        <v>70</v>
      </c>
      <c r="K1246" s="6">
        <v>29.9094854462646</v>
      </c>
      <c r="L1246" t="s">
        <v>64</v>
      </c>
      <c r="M1246" s="6">
        <v>1014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2987677</v>
      </c>
      <c r="B1247" s="1">
        <v>43727.683640358802</v>
      </c>
      <c r="C1247" s="6">
        <v>62.245747219999998</v>
      </c>
      <c r="D1247" s="13" t="s">
        <v>68</v>
      </c>
      <c r="E1247">
        <v>9</v>
      </c>
      <c r="F1247" s="14" t="s">
        <v>63</v>
      </c>
      <c r="G1247" s="15">
        <v>43725.528399768496</v>
      </c>
      <c r="H1247" t="s">
        <v>69</v>
      </c>
      <c r="I1247" s="6">
        <v>234.57578617537499</v>
      </c>
      <c r="J1247" t="s">
        <v>70</v>
      </c>
      <c r="K1247" s="6">
        <v>29.917420226591702</v>
      </c>
      <c r="L1247" t="s">
        <v>64</v>
      </c>
      <c r="M1247" s="6">
        <v>1014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2987687</v>
      </c>
      <c r="B1248" s="1">
        <v>43727.683674884298</v>
      </c>
      <c r="C1248" s="6">
        <v>62.295494978333302</v>
      </c>
      <c r="D1248" s="13" t="s">
        <v>68</v>
      </c>
      <c r="E1248">
        <v>9</v>
      </c>
      <c r="F1248" s="14" t="s">
        <v>63</v>
      </c>
      <c r="G1248" s="15">
        <v>43725.528399768496</v>
      </c>
      <c r="H1248" t="s">
        <v>69</v>
      </c>
      <c r="I1248" s="6">
        <v>234.652089403042</v>
      </c>
      <c r="J1248" t="s">
        <v>70</v>
      </c>
      <c r="K1248" s="6">
        <v>29.9219586889308</v>
      </c>
      <c r="L1248" t="s">
        <v>64</v>
      </c>
      <c r="M1248" s="6">
        <v>1014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2987697</v>
      </c>
      <c r="B1249" s="1">
        <v>43727.683710069403</v>
      </c>
      <c r="C1249" s="6">
        <v>62.346160925</v>
      </c>
      <c r="D1249" s="13" t="s">
        <v>68</v>
      </c>
      <c r="E1249">
        <v>9</v>
      </c>
      <c r="F1249" s="14" t="s">
        <v>63</v>
      </c>
      <c r="G1249" s="15">
        <v>43725.528399768496</v>
      </c>
      <c r="H1249" t="s">
        <v>69</v>
      </c>
      <c r="I1249" s="6">
        <v>234.694684013206</v>
      </c>
      <c r="J1249" t="s">
        <v>70</v>
      </c>
      <c r="K1249" s="6">
        <v>29.919584260848801</v>
      </c>
      <c r="L1249" t="s">
        <v>64</v>
      </c>
      <c r="M1249" s="6">
        <v>1014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2987707</v>
      </c>
      <c r="B1250" s="1">
        <v>43727.683744710601</v>
      </c>
      <c r="C1250" s="6">
        <v>62.396031104999999</v>
      </c>
      <c r="D1250" s="13" t="s">
        <v>68</v>
      </c>
      <c r="E1250">
        <v>9</v>
      </c>
      <c r="F1250" s="14" t="s">
        <v>63</v>
      </c>
      <c r="G1250" s="15">
        <v>43725.528399768496</v>
      </c>
      <c r="H1250" t="s">
        <v>69</v>
      </c>
      <c r="I1250" s="6">
        <v>234.616652741114</v>
      </c>
      <c r="J1250" t="s">
        <v>70</v>
      </c>
      <c r="K1250" s="6">
        <v>29.931696867257401</v>
      </c>
      <c r="L1250" t="s">
        <v>64</v>
      </c>
      <c r="M1250" s="6">
        <v>1014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2987717</v>
      </c>
      <c r="B1251" s="1">
        <v>43727.683779363397</v>
      </c>
      <c r="C1251" s="6">
        <v>62.445900969999997</v>
      </c>
      <c r="D1251" s="13" t="s">
        <v>68</v>
      </c>
      <c r="E1251">
        <v>9</v>
      </c>
      <c r="F1251" s="14" t="s">
        <v>63</v>
      </c>
      <c r="G1251" s="15">
        <v>43725.528399768496</v>
      </c>
      <c r="H1251" t="s">
        <v>69</v>
      </c>
      <c r="I1251" s="6">
        <v>234.725878890334</v>
      </c>
      <c r="J1251" t="s">
        <v>70</v>
      </c>
      <c r="K1251" s="6">
        <v>29.937768214968902</v>
      </c>
      <c r="L1251" t="s">
        <v>64</v>
      </c>
      <c r="M1251" s="6">
        <v>1014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2987727</v>
      </c>
      <c r="B1252" s="1">
        <v>43727.683814004602</v>
      </c>
      <c r="C1252" s="6">
        <v>62.495790096666703</v>
      </c>
      <c r="D1252" s="13" t="s">
        <v>68</v>
      </c>
      <c r="E1252">
        <v>9</v>
      </c>
      <c r="F1252" s="14" t="s">
        <v>63</v>
      </c>
      <c r="G1252" s="15">
        <v>43725.528399768496</v>
      </c>
      <c r="H1252" t="s">
        <v>69</v>
      </c>
      <c r="I1252" s="6">
        <v>234.995925062661</v>
      </c>
      <c r="J1252" t="s">
        <v>70</v>
      </c>
      <c r="K1252" s="6">
        <v>29.919073308190001</v>
      </c>
      <c r="L1252" t="s">
        <v>64</v>
      </c>
      <c r="M1252" s="6">
        <v>1014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2987737</v>
      </c>
      <c r="B1253" s="1">
        <v>43727.683848611101</v>
      </c>
      <c r="C1253" s="6">
        <v>62.5456295066667</v>
      </c>
      <c r="D1253" s="13" t="s">
        <v>68</v>
      </c>
      <c r="E1253">
        <v>9</v>
      </c>
      <c r="F1253" s="14" t="s">
        <v>63</v>
      </c>
      <c r="G1253" s="15">
        <v>43725.528399768496</v>
      </c>
      <c r="H1253" t="s">
        <v>69</v>
      </c>
      <c r="I1253" s="6">
        <v>235.01666491579499</v>
      </c>
      <c r="J1253" t="s">
        <v>70</v>
      </c>
      <c r="K1253" s="6">
        <v>29.9138435619234</v>
      </c>
      <c r="L1253" t="s">
        <v>64</v>
      </c>
      <c r="M1253" s="6">
        <v>1014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2987747</v>
      </c>
      <c r="B1254" s="1">
        <v>43727.683883252299</v>
      </c>
      <c r="C1254" s="6">
        <v>62.595538419999997</v>
      </c>
      <c r="D1254" s="13" t="s">
        <v>68</v>
      </c>
      <c r="E1254">
        <v>9</v>
      </c>
      <c r="F1254" s="14" t="s">
        <v>63</v>
      </c>
      <c r="G1254" s="15">
        <v>43725.528399768496</v>
      </c>
      <c r="H1254" t="s">
        <v>69</v>
      </c>
      <c r="I1254" s="6">
        <v>234.99736925323501</v>
      </c>
      <c r="J1254" t="s">
        <v>70</v>
      </c>
      <c r="K1254" s="6">
        <v>29.916157873920799</v>
      </c>
      <c r="L1254" t="s">
        <v>64</v>
      </c>
      <c r="M1254" s="6">
        <v>1014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2987757</v>
      </c>
      <c r="B1255" s="1">
        <v>43727.683917858798</v>
      </c>
      <c r="C1255" s="6">
        <v>62.645356890000002</v>
      </c>
      <c r="D1255" s="13" t="s">
        <v>68</v>
      </c>
      <c r="E1255">
        <v>9</v>
      </c>
      <c r="F1255" s="14" t="s">
        <v>63</v>
      </c>
      <c r="G1255" s="15">
        <v>43725.528399768496</v>
      </c>
      <c r="H1255" t="s">
        <v>69</v>
      </c>
      <c r="I1255" s="6">
        <v>234.89811807641999</v>
      </c>
      <c r="J1255" t="s">
        <v>70</v>
      </c>
      <c r="K1255" s="6">
        <v>29.914354513785401</v>
      </c>
      <c r="L1255" t="s">
        <v>64</v>
      </c>
      <c r="M1255" s="6">
        <v>1014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2987767</v>
      </c>
      <c r="B1256" s="1">
        <v>43727.683953043997</v>
      </c>
      <c r="C1256" s="6">
        <v>62.696045181666697</v>
      </c>
      <c r="D1256" s="13" t="s">
        <v>68</v>
      </c>
      <c r="E1256">
        <v>9</v>
      </c>
      <c r="F1256" s="14" t="s">
        <v>63</v>
      </c>
      <c r="G1256" s="15">
        <v>43725.528399768496</v>
      </c>
      <c r="H1256" t="s">
        <v>69</v>
      </c>
      <c r="I1256" s="6">
        <v>234.79273483663101</v>
      </c>
      <c r="J1256" t="s">
        <v>70</v>
      </c>
      <c r="K1256" s="6">
        <v>29.929743218104299</v>
      </c>
      <c r="L1256" t="s">
        <v>64</v>
      </c>
      <c r="M1256" s="6">
        <v>1014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2987777</v>
      </c>
      <c r="B1257" s="1">
        <v>43727.683987696801</v>
      </c>
      <c r="C1257" s="6">
        <v>62.7459246716667</v>
      </c>
      <c r="D1257" s="13" t="s">
        <v>68</v>
      </c>
      <c r="E1257">
        <v>9</v>
      </c>
      <c r="F1257" s="14" t="s">
        <v>63</v>
      </c>
      <c r="G1257" s="15">
        <v>43725.528399768496</v>
      </c>
      <c r="H1257" t="s">
        <v>69</v>
      </c>
      <c r="I1257" s="6">
        <v>234.91688254164001</v>
      </c>
      <c r="J1257" t="s">
        <v>70</v>
      </c>
      <c r="K1257" s="6">
        <v>29.923070763420601</v>
      </c>
      <c r="L1257" t="s">
        <v>64</v>
      </c>
      <c r="M1257" s="6">
        <v>1014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2987787</v>
      </c>
      <c r="B1258" s="1">
        <v>43727.684022337999</v>
      </c>
      <c r="C1258" s="6">
        <v>62.795793060000001</v>
      </c>
      <c r="D1258" s="13" t="s">
        <v>68</v>
      </c>
      <c r="E1258">
        <v>9</v>
      </c>
      <c r="F1258" s="14" t="s">
        <v>63</v>
      </c>
      <c r="G1258" s="15">
        <v>43725.528399768496</v>
      </c>
      <c r="H1258" t="s">
        <v>69</v>
      </c>
      <c r="I1258" s="6">
        <v>235.006831652843</v>
      </c>
      <c r="J1258" t="s">
        <v>70</v>
      </c>
      <c r="K1258" s="6">
        <v>29.912280650829398</v>
      </c>
      <c r="L1258" t="s">
        <v>64</v>
      </c>
      <c r="M1258" s="6">
        <v>1014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2987797</v>
      </c>
      <c r="B1259" s="1">
        <v>43727.684056979197</v>
      </c>
      <c r="C1259" s="6">
        <v>62.845712640000002</v>
      </c>
      <c r="D1259" s="13" t="s">
        <v>68</v>
      </c>
      <c r="E1259">
        <v>9</v>
      </c>
      <c r="F1259" s="14" t="s">
        <v>63</v>
      </c>
      <c r="G1259" s="15">
        <v>43725.528399768496</v>
      </c>
      <c r="H1259" t="s">
        <v>69</v>
      </c>
      <c r="I1259" s="6">
        <v>235.21910328622201</v>
      </c>
      <c r="J1259" t="s">
        <v>70</v>
      </c>
      <c r="K1259" s="6">
        <v>29.9060290137345</v>
      </c>
      <c r="L1259" t="s">
        <v>64</v>
      </c>
      <c r="M1259" s="6">
        <v>1014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2987807</v>
      </c>
      <c r="B1260" s="1">
        <v>43727.684091666699</v>
      </c>
      <c r="C1260" s="6">
        <v>62.895663923333302</v>
      </c>
      <c r="D1260" s="13" t="s">
        <v>68</v>
      </c>
      <c r="E1260">
        <v>9</v>
      </c>
      <c r="F1260" s="14" t="s">
        <v>63</v>
      </c>
      <c r="G1260" s="15">
        <v>43725.528399768496</v>
      </c>
      <c r="H1260" t="s">
        <v>69</v>
      </c>
      <c r="I1260" s="6">
        <v>235.19088496533999</v>
      </c>
      <c r="J1260" t="s">
        <v>70</v>
      </c>
      <c r="K1260" s="6">
        <v>29.9039251000254</v>
      </c>
      <c r="L1260" t="s">
        <v>64</v>
      </c>
      <c r="M1260" s="6">
        <v>1014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2987817</v>
      </c>
      <c r="B1261" s="1">
        <v>43727.684126354201</v>
      </c>
      <c r="C1261" s="6">
        <v>62.945600753333302</v>
      </c>
      <c r="D1261" s="13" t="s">
        <v>68</v>
      </c>
      <c r="E1261">
        <v>9</v>
      </c>
      <c r="F1261" s="14" t="s">
        <v>63</v>
      </c>
      <c r="G1261" s="15">
        <v>43725.528399768496</v>
      </c>
      <c r="H1261" t="s">
        <v>69</v>
      </c>
      <c r="I1261" s="6">
        <v>235.102631325522</v>
      </c>
      <c r="J1261" t="s">
        <v>70</v>
      </c>
      <c r="K1261" s="6">
        <v>29.914504793759502</v>
      </c>
      <c r="L1261" t="s">
        <v>64</v>
      </c>
      <c r="M1261" s="6">
        <v>1014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2987827</v>
      </c>
      <c r="B1262" s="1">
        <v>43727.684160879602</v>
      </c>
      <c r="C1262" s="6">
        <v>62.995336135000002</v>
      </c>
      <c r="D1262" s="13" t="s">
        <v>68</v>
      </c>
      <c r="E1262">
        <v>9</v>
      </c>
      <c r="F1262" s="14" t="s">
        <v>63</v>
      </c>
      <c r="G1262" s="15">
        <v>43725.528399768496</v>
      </c>
      <c r="H1262" t="s">
        <v>69</v>
      </c>
      <c r="I1262" s="6">
        <v>234.987286642583</v>
      </c>
      <c r="J1262" t="s">
        <v>70</v>
      </c>
      <c r="K1262" s="6">
        <v>29.9146250177441</v>
      </c>
      <c r="L1262" t="s">
        <v>64</v>
      </c>
      <c r="M1262" s="6">
        <v>1014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2987837</v>
      </c>
      <c r="B1263" s="1">
        <v>43727.684196145798</v>
      </c>
      <c r="C1263" s="6">
        <v>63.046123191666702</v>
      </c>
      <c r="D1263" s="13" t="s">
        <v>68</v>
      </c>
      <c r="E1263">
        <v>9</v>
      </c>
      <c r="F1263" s="14" t="s">
        <v>63</v>
      </c>
      <c r="G1263" s="15">
        <v>43725.528399768496</v>
      </c>
      <c r="H1263" t="s">
        <v>69</v>
      </c>
      <c r="I1263" s="6">
        <v>234.95293951677999</v>
      </c>
      <c r="J1263" t="s">
        <v>70</v>
      </c>
      <c r="K1263" s="6">
        <v>29.9297131619719</v>
      </c>
      <c r="L1263" t="s">
        <v>64</v>
      </c>
      <c r="M1263" s="6">
        <v>1014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2987847</v>
      </c>
      <c r="B1264" s="1">
        <v>43727.684230868101</v>
      </c>
      <c r="C1264" s="6">
        <v>63.0960978266667</v>
      </c>
      <c r="D1264" s="13" t="s">
        <v>68</v>
      </c>
      <c r="E1264">
        <v>9</v>
      </c>
      <c r="F1264" s="14" t="s">
        <v>63</v>
      </c>
      <c r="G1264" s="15">
        <v>43725.528399768496</v>
      </c>
      <c r="H1264" t="s">
        <v>69</v>
      </c>
      <c r="I1264" s="6">
        <v>234.92896498414299</v>
      </c>
      <c r="J1264" t="s">
        <v>70</v>
      </c>
      <c r="K1264" s="6">
        <v>29.924363174778101</v>
      </c>
      <c r="L1264" t="s">
        <v>64</v>
      </c>
      <c r="M1264" s="6">
        <v>1014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2987857</v>
      </c>
      <c r="B1265" s="1">
        <v>43727.684265474498</v>
      </c>
      <c r="C1265" s="6">
        <v>63.145949090000002</v>
      </c>
      <c r="D1265" s="13" t="s">
        <v>68</v>
      </c>
      <c r="E1265">
        <v>9</v>
      </c>
      <c r="F1265" s="14" t="s">
        <v>63</v>
      </c>
      <c r="G1265" s="15">
        <v>43725.528399768496</v>
      </c>
      <c r="H1265" t="s">
        <v>69</v>
      </c>
      <c r="I1265" s="6">
        <v>234.996735942432</v>
      </c>
      <c r="J1265" t="s">
        <v>70</v>
      </c>
      <c r="K1265" s="6">
        <v>29.921718240440899</v>
      </c>
      <c r="L1265" t="s">
        <v>64</v>
      </c>
      <c r="M1265" s="6">
        <v>1014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2987867</v>
      </c>
      <c r="B1266" s="1">
        <v>43727.684300080997</v>
      </c>
      <c r="C1266" s="6">
        <v>63.195774024999999</v>
      </c>
      <c r="D1266" s="13" t="s">
        <v>68</v>
      </c>
      <c r="E1266">
        <v>9</v>
      </c>
      <c r="F1266" s="14" t="s">
        <v>63</v>
      </c>
      <c r="G1266" s="15">
        <v>43725.528399768496</v>
      </c>
      <c r="H1266" t="s">
        <v>69</v>
      </c>
      <c r="I1266" s="6">
        <v>235.418611513</v>
      </c>
      <c r="J1266" t="s">
        <v>70</v>
      </c>
      <c r="K1266" s="6">
        <v>29.904075379531601</v>
      </c>
      <c r="L1266" t="s">
        <v>64</v>
      </c>
      <c r="M1266" s="6">
        <v>1014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2987877</v>
      </c>
      <c r="B1267" s="1">
        <v>43727.684334687503</v>
      </c>
      <c r="C1267" s="6">
        <v>63.245580138333303</v>
      </c>
      <c r="D1267" s="13" t="s">
        <v>68</v>
      </c>
      <c r="E1267">
        <v>9</v>
      </c>
      <c r="F1267" s="14" t="s">
        <v>63</v>
      </c>
      <c r="G1267" s="15">
        <v>43725.528399768496</v>
      </c>
      <c r="H1267" t="s">
        <v>69</v>
      </c>
      <c r="I1267" s="6">
        <v>235.529913745806</v>
      </c>
      <c r="J1267" t="s">
        <v>70</v>
      </c>
      <c r="K1267" s="6">
        <v>29.8852604376216</v>
      </c>
      <c r="L1267" t="s">
        <v>64</v>
      </c>
      <c r="M1267" s="6">
        <v>1014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2987887</v>
      </c>
      <c r="B1268" s="1">
        <v>43727.684369294002</v>
      </c>
      <c r="C1268" s="6">
        <v>63.295399603333301</v>
      </c>
      <c r="D1268" s="13" t="s">
        <v>68</v>
      </c>
      <c r="E1268">
        <v>9</v>
      </c>
      <c r="F1268" s="14" t="s">
        <v>63</v>
      </c>
      <c r="G1268" s="15">
        <v>43725.528399768496</v>
      </c>
      <c r="H1268" t="s">
        <v>69</v>
      </c>
      <c r="I1268" s="6">
        <v>235.44248722691199</v>
      </c>
      <c r="J1268" t="s">
        <v>70</v>
      </c>
      <c r="K1268" s="6">
        <v>29.892984770011498</v>
      </c>
      <c r="L1268" t="s">
        <v>64</v>
      </c>
      <c r="M1268" s="6">
        <v>1014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2987897</v>
      </c>
      <c r="B1269" s="1">
        <v>43727.684404363397</v>
      </c>
      <c r="C1269" s="6">
        <v>63.345950045000002</v>
      </c>
      <c r="D1269" s="13" t="s">
        <v>68</v>
      </c>
      <c r="E1269">
        <v>9</v>
      </c>
      <c r="F1269" s="14" t="s">
        <v>63</v>
      </c>
      <c r="G1269" s="15">
        <v>43725.528399768496</v>
      </c>
      <c r="H1269" t="s">
        <v>69</v>
      </c>
      <c r="I1269" s="6">
        <v>235.46802928849701</v>
      </c>
      <c r="J1269" t="s">
        <v>70</v>
      </c>
      <c r="K1269" s="6">
        <v>29.906389684788799</v>
      </c>
      <c r="L1269" t="s">
        <v>64</v>
      </c>
      <c r="M1269" s="6">
        <v>1014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2987907</v>
      </c>
      <c r="B1270" s="1">
        <v>43727.684438854201</v>
      </c>
      <c r="C1270" s="6">
        <v>63.395612646666699</v>
      </c>
      <c r="D1270" s="13" t="s">
        <v>68</v>
      </c>
      <c r="E1270">
        <v>9</v>
      </c>
      <c r="F1270" s="14" t="s">
        <v>63</v>
      </c>
      <c r="G1270" s="15">
        <v>43725.528399768496</v>
      </c>
      <c r="H1270" t="s">
        <v>69</v>
      </c>
      <c r="I1270" s="6">
        <v>235.71596418204899</v>
      </c>
      <c r="J1270" t="s">
        <v>70</v>
      </c>
      <c r="K1270" s="6">
        <v>29.895930239966201</v>
      </c>
      <c r="L1270" t="s">
        <v>64</v>
      </c>
      <c r="M1270" s="6">
        <v>1014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2987917</v>
      </c>
      <c r="B1271" s="1">
        <v>43727.684473923597</v>
      </c>
      <c r="C1271" s="6">
        <v>63.446079124999997</v>
      </c>
      <c r="D1271" s="13" t="s">
        <v>68</v>
      </c>
      <c r="E1271">
        <v>9</v>
      </c>
      <c r="F1271" s="14" t="s">
        <v>63</v>
      </c>
      <c r="G1271" s="15">
        <v>43725.528399768496</v>
      </c>
      <c r="H1271" t="s">
        <v>69</v>
      </c>
      <c r="I1271" s="6">
        <v>235.56283979874601</v>
      </c>
      <c r="J1271" t="s">
        <v>70</v>
      </c>
      <c r="K1271" s="6">
        <v>29.9005287849645</v>
      </c>
      <c r="L1271" t="s">
        <v>64</v>
      </c>
      <c r="M1271" s="6">
        <v>1014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2987927</v>
      </c>
      <c r="B1272" s="1">
        <v>43727.684508414401</v>
      </c>
      <c r="C1272" s="6">
        <v>63.495728466666698</v>
      </c>
      <c r="D1272" s="13" t="s">
        <v>68</v>
      </c>
      <c r="E1272">
        <v>9</v>
      </c>
      <c r="F1272" s="14" t="s">
        <v>63</v>
      </c>
      <c r="G1272" s="15">
        <v>43725.528399768496</v>
      </c>
      <c r="H1272" t="s">
        <v>69</v>
      </c>
      <c r="I1272" s="6">
        <v>235.638559961965</v>
      </c>
      <c r="J1272" t="s">
        <v>70</v>
      </c>
      <c r="K1272" s="6">
        <v>29.913422778095999</v>
      </c>
      <c r="L1272" t="s">
        <v>64</v>
      </c>
      <c r="M1272" s="6">
        <v>1014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2987937</v>
      </c>
      <c r="B1273" s="1">
        <v>43727.6845434028</v>
      </c>
      <c r="C1273" s="6">
        <v>63.546155779999999</v>
      </c>
      <c r="D1273" s="13" t="s">
        <v>68</v>
      </c>
      <c r="E1273">
        <v>9</v>
      </c>
      <c r="F1273" s="14" t="s">
        <v>63</v>
      </c>
      <c r="G1273" s="15">
        <v>43725.528399768496</v>
      </c>
      <c r="H1273" t="s">
        <v>69</v>
      </c>
      <c r="I1273" s="6">
        <v>235.77560415174699</v>
      </c>
      <c r="J1273" t="s">
        <v>70</v>
      </c>
      <c r="K1273" s="6">
        <v>29.891542091793799</v>
      </c>
      <c r="L1273" t="s">
        <v>64</v>
      </c>
      <c r="M1273" s="6">
        <v>1014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2987947</v>
      </c>
      <c r="B1274" s="1">
        <v>43727.684577893502</v>
      </c>
      <c r="C1274" s="6">
        <v>63.595808750000003</v>
      </c>
      <c r="D1274" s="13" t="s">
        <v>68</v>
      </c>
      <c r="E1274">
        <v>9</v>
      </c>
      <c r="F1274" s="14" t="s">
        <v>63</v>
      </c>
      <c r="G1274" s="15">
        <v>43725.528399768496</v>
      </c>
      <c r="H1274" t="s">
        <v>69</v>
      </c>
      <c r="I1274" s="6">
        <v>235.81984088259799</v>
      </c>
      <c r="J1274" t="s">
        <v>70</v>
      </c>
      <c r="K1274" s="6">
        <v>29.8944875604816</v>
      </c>
      <c r="L1274" t="s">
        <v>64</v>
      </c>
      <c r="M1274" s="6">
        <v>1014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2987957</v>
      </c>
      <c r="B1275" s="1">
        <v>43727.684612349498</v>
      </c>
      <c r="C1275" s="6">
        <v>63.645398665000002</v>
      </c>
      <c r="D1275" s="13" t="s">
        <v>68</v>
      </c>
      <c r="E1275">
        <v>9</v>
      </c>
      <c r="F1275" s="14" t="s">
        <v>63</v>
      </c>
      <c r="G1275" s="15">
        <v>43725.528399768496</v>
      </c>
      <c r="H1275" t="s">
        <v>69</v>
      </c>
      <c r="I1275" s="6">
        <v>235.667377085819</v>
      </c>
      <c r="J1275" t="s">
        <v>70</v>
      </c>
      <c r="K1275" s="6">
        <v>29.9072312507319</v>
      </c>
      <c r="L1275" t="s">
        <v>64</v>
      </c>
      <c r="M1275" s="6">
        <v>1014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2987967</v>
      </c>
      <c r="B1276" s="1">
        <v>43727.684647372698</v>
      </c>
      <c r="C1276" s="6">
        <v>63.695882961666697</v>
      </c>
      <c r="D1276" s="13" t="s">
        <v>68</v>
      </c>
      <c r="E1276">
        <v>9</v>
      </c>
      <c r="F1276" s="14" t="s">
        <v>63</v>
      </c>
      <c r="G1276" s="15">
        <v>43725.528399768496</v>
      </c>
      <c r="H1276" t="s">
        <v>69</v>
      </c>
      <c r="I1276" s="6">
        <v>235.798222716845</v>
      </c>
      <c r="J1276" t="s">
        <v>70</v>
      </c>
      <c r="K1276" s="6">
        <v>29.8970723616649</v>
      </c>
      <c r="L1276" t="s">
        <v>64</v>
      </c>
      <c r="M1276" s="6">
        <v>1014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2987977</v>
      </c>
      <c r="B1277" s="1">
        <v>43727.684681909697</v>
      </c>
      <c r="C1277" s="6">
        <v>63.745583308333302</v>
      </c>
      <c r="D1277" s="13" t="s">
        <v>68</v>
      </c>
      <c r="E1277">
        <v>9</v>
      </c>
      <c r="F1277" s="14" t="s">
        <v>63</v>
      </c>
      <c r="G1277" s="15">
        <v>43725.528399768496</v>
      </c>
      <c r="H1277" t="s">
        <v>69</v>
      </c>
      <c r="I1277" s="6">
        <v>235.81808122008101</v>
      </c>
      <c r="J1277" t="s">
        <v>70</v>
      </c>
      <c r="K1277" s="6">
        <v>29.894697951201099</v>
      </c>
      <c r="L1277" t="s">
        <v>64</v>
      </c>
      <c r="M1277" s="6">
        <v>1014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2987987</v>
      </c>
      <c r="B1278" s="1">
        <v>43727.684716516203</v>
      </c>
      <c r="C1278" s="6">
        <v>63.795424803333297</v>
      </c>
      <c r="D1278" s="13" t="s">
        <v>68</v>
      </c>
      <c r="E1278">
        <v>9</v>
      </c>
      <c r="F1278" s="14" t="s">
        <v>63</v>
      </c>
      <c r="G1278" s="15">
        <v>43725.528399768496</v>
      </c>
      <c r="H1278" t="s">
        <v>69</v>
      </c>
      <c r="I1278" s="6">
        <v>235.79277027952301</v>
      </c>
      <c r="J1278" t="s">
        <v>70</v>
      </c>
      <c r="K1278" s="6">
        <v>29.908703991641701</v>
      </c>
      <c r="L1278" t="s">
        <v>64</v>
      </c>
      <c r="M1278" s="6">
        <v>1014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2987997</v>
      </c>
      <c r="B1279" s="1">
        <v>43727.684751585701</v>
      </c>
      <c r="C1279" s="6">
        <v>63.845934596666702</v>
      </c>
      <c r="D1279" s="13" t="s">
        <v>68</v>
      </c>
      <c r="E1279">
        <v>9</v>
      </c>
      <c r="F1279" s="14" t="s">
        <v>63</v>
      </c>
      <c r="G1279" s="15">
        <v>43725.528399768496</v>
      </c>
      <c r="H1279" t="s">
        <v>69</v>
      </c>
      <c r="I1279" s="6">
        <v>235.95654201874399</v>
      </c>
      <c r="J1279" t="s">
        <v>70</v>
      </c>
      <c r="K1279" s="6">
        <v>29.883637428408299</v>
      </c>
      <c r="L1279" t="s">
        <v>64</v>
      </c>
      <c r="M1279" s="6">
        <v>1014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2988007</v>
      </c>
      <c r="B1280" s="1">
        <v>43727.684786076403</v>
      </c>
      <c r="C1280" s="6">
        <v>63.8956189266667</v>
      </c>
      <c r="D1280" s="13" t="s">
        <v>68</v>
      </c>
      <c r="E1280">
        <v>9</v>
      </c>
      <c r="F1280" s="14" t="s">
        <v>63</v>
      </c>
      <c r="G1280" s="15">
        <v>43725.528399768496</v>
      </c>
      <c r="H1280" t="s">
        <v>69</v>
      </c>
      <c r="I1280" s="6">
        <v>235.93760455534701</v>
      </c>
      <c r="J1280" t="s">
        <v>70</v>
      </c>
      <c r="K1280" s="6">
        <v>29.891391812848699</v>
      </c>
      <c r="L1280" t="s">
        <v>64</v>
      </c>
      <c r="M1280" s="6">
        <v>1014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2988017</v>
      </c>
      <c r="B1281" s="1">
        <v>43727.684820636598</v>
      </c>
      <c r="C1281" s="6">
        <v>63.945360108333297</v>
      </c>
      <c r="D1281" s="13" t="s">
        <v>68</v>
      </c>
      <c r="E1281">
        <v>9</v>
      </c>
      <c r="F1281" s="14" t="s">
        <v>63</v>
      </c>
      <c r="G1281" s="15">
        <v>43725.528399768496</v>
      </c>
      <c r="H1281" t="s">
        <v>69</v>
      </c>
      <c r="I1281" s="6">
        <v>235.888817620347</v>
      </c>
      <c r="J1281" t="s">
        <v>70</v>
      </c>
      <c r="K1281" s="6">
        <v>29.897222640864999</v>
      </c>
      <c r="L1281" t="s">
        <v>64</v>
      </c>
      <c r="M1281" s="6">
        <v>1014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2988027</v>
      </c>
      <c r="B1282" s="1">
        <v>43727.684855752297</v>
      </c>
      <c r="C1282" s="6">
        <v>63.995924504999998</v>
      </c>
      <c r="D1282" s="13" t="s">
        <v>68</v>
      </c>
      <c r="E1282">
        <v>9</v>
      </c>
      <c r="F1282" s="14" t="s">
        <v>63</v>
      </c>
      <c r="G1282" s="15">
        <v>43725.528399768496</v>
      </c>
      <c r="H1282" t="s">
        <v>69</v>
      </c>
      <c r="I1282" s="6">
        <v>236.05678406632899</v>
      </c>
      <c r="J1282" t="s">
        <v>70</v>
      </c>
      <c r="K1282" s="6">
        <v>29.8908808644846</v>
      </c>
      <c r="L1282" t="s">
        <v>64</v>
      </c>
      <c r="M1282" s="6">
        <v>1014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2988037</v>
      </c>
      <c r="B1283" s="1">
        <v>43727.684890312499</v>
      </c>
      <c r="C1283" s="6">
        <v>64.045678168333296</v>
      </c>
      <c r="D1283" s="13" t="s">
        <v>68</v>
      </c>
      <c r="E1283">
        <v>9</v>
      </c>
      <c r="F1283" s="14" t="s">
        <v>63</v>
      </c>
      <c r="G1283" s="15">
        <v>43725.528399768496</v>
      </c>
      <c r="H1283" t="s">
        <v>69</v>
      </c>
      <c r="I1283" s="6">
        <v>236.099493889634</v>
      </c>
      <c r="J1283" t="s">
        <v>70</v>
      </c>
      <c r="K1283" s="6">
        <v>29.891271589697201</v>
      </c>
      <c r="L1283" t="s">
        <v>64</v>
      </c>
      <c r="M1283" s="6">
        <v>1014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2988047</v>
      </c>
      <c r="B1284" s="1">
        <v>43727.684925347203</v>
      </c>
      <c r="C1284" s="6">
        <v>64.096147861666694</v>
      </c>
      <c r="D1284" s="13" t="s">
        <v>68</v>
      </c>
      <c r="E1284">
        <v>9</v>
      </c>
      <c r="F1284" s="14" t="s">
        <v>63</v>
      </c>
      <c r="G1284" s="15">
        <v>43725.528399768496</v>
      </c>
      <c r="H1284" t="s">
        <v>69</v>
      </c>
      <c r="I1284" s="6">
        <v>236.11930870302101</v>
      </c>
      <c r="J1284" t="s">
        <v>70</v>
      </c>
      <c r="K1284" s="6">
        <v>29.894397393034499</v>
      </c>
      <c r="L1284" t="s">
        <v>64</v>
      </c>
      <c r="M1284" s="6">
        <v>1014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2988057</v>
      </c>
      <c r="B1285" s="1">
        <v>43727.684959803199</v>
      </c>
      <c r="C1285" s="6">
        <v>64.145762343333303</v>
      </c>
      <c r="D1285" s="13" t="s">
        <v>68</v>
      </c>
      <c r="E1285">
        <v>9</v>
      </c>
      <c r="F1285" s="14" t="s">
        <v>63</v>
      </c>
      <c r="G1285" s="15">
        <v>43725.528399768496</v>
      </c>
      <c r="H1285" t="s">
        <v>69</v>
      </c>
      <c r="I1285" s="6">
        <v>236.13072750786799</v>
      </c>
      <c r="J1285" t="s">
        <v>70</v>
      </c>
      <c r="K1285" s="6">
        <v>29.895779960824299</v>
      </c>
      <c r="L1285" t="s">
        <v>64</v>
      </c>
      <c r="M1285" s="6">
        <v>1014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2988067</v>
      </c>
      <c r="B1286" s="1">
        <v>43727.684994294003</v>
      </c>
      <c r="C1286" s="6">
        <v>64.195427433333293</v>
      </c>
      <c r="D1286" s="13" t="s">
        <v>68</v>
      </c>
      <c r="E1286">
        <v>9</v>
      </c>
      <c r="F1286" s="14" t="s">
        <v>63</v>
      </c>
      <c r="G1286" s="15">
        <v>43725.528399768496</v>
      </c>
      <c r="H1286" t="s">
        <v>69</v>
      </c>
      <c r="I1286" s="6">
        <v>236.200332158039</v>
      </c>
      <c r="J1286" t="s">
        <v>70</v>
      </c>
      <c r="K1286" s="6">
        <v>29.898454930557399</v>
      </c>
      <c r="L1286" t="s">
        <v>64</v>
      </c>
      <c r="M1286" s="6">
        <v>1014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2988077</v>
      </c>
      <c r="B1287" s="1">
        <v>43727.685029432898</v>
      </c>
      <c r="C1287" s="6">
        <v>64.246011249999995</v>
      </c>
      <c r="D1287" s="13" t="s">
        <v>68</v>
      </c>
      <c r="E1287">
        <v>9</v>
      </c>
      <c r="F1287" s="14" t="s">
        <v>63</v>
      </c>
      <c r="G1287" s="15">
        <v>43725.528399768496</v>
      </c>
      <c r="H1287" t="s">
        <v>69</v>
      </c>
      <c r="I1287" s="6">
        <v>236.30565315632401</v>
      </c>
      <c r="J1287" t="s">
        <v>70</v>
      </c>
      <c r="K1287" s="6">
        <v>29.880391412338199</v>
      </c>
      <c r="L1287" t="s">
        <v>64</v>
      </c>
      <c r="M1287" s="6">
        <v>1014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2988087</v>
      </c>
      <c r="B1288" s="1">
        <v>43727.685063888901</v>
      </c>
      <c r="C1288" s="6">
        <v>64.295665806666705</v>
      </c>
      <c r="D1288" s="13" t="s">
        <v>68</v>
      </c>
      <c r="E1288">
        <v>9</v>
      </c>
      <c r="F1288" s="14" t="s">
        <v>63</v>
      </c>
      <c r="G1288" s="15">
        <v>43725.528399768496</v>
      </c>
      <c r="H1288" t="s">
        <v>69</v>
      </c>
      <c r="I1288" s="6">
        <v>236.230548991701</v>
      </c>
      <c r="J1288" t="s">
        <v>70</v>
      </c>
      <c r="K1288" s="6">
        <v>29.8948482302944</v>
      </c>
      <c r="L1288" t="s">
        <v>64</v>
      </c>
      <c r="M1288" s="6">
        <v>1014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2988097</v>
      </c>
      <c r="B1289" s="1">
        <v>43727.685098958304</v>
      </c>
      <c r="C1289" s="6">
        <v>64.346163376666695</v>
      </c>
      <c r="D1289" s="13" t="s">
        <v>68</v>
      </c>
      <c r="E1289">
        <v>9</v>
      </c>
      <c r="F1289" s="14" t="s">
        <v>63</v>
      </c>
      <c r="G1289" s="15">
        <v>43725.528399768496</v>
      </c>
      <c r="H1289" t="s">
        <v>69</v>
      </c>
      <c r="I1289" s="6">
        <v>236.28986525552401</v>
      </c>
      <c r="J1289" t="s">
        <v>70</v>
      </c>
      <c r="K1289" s="6">
        <v>29.898755489087801</v>
      </c>
      <c r="L1289" t="s">
        <v>64</v>
      </c>
      <c r="M1289" s="6">
        <v>1014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2988107</v>
      </c>
      <c r="B1290" s="1">
        <v>43727.685133530103</v>
      </c>
      <c r="C1290" s="6">
        <v>64.395892101666703</v>
      </c>
      <c r="D1290" s="13" t="s">
        <v>68</v>
      </c>
      <c r="E1290">
        <v>9</v>
      </c>
      <c r="F1290" s="14" t="s">
        <v>63</v>
      </c>
      <c r="G1290" s="15">
        <v>43725.528399768496</v>
      </c>
      <c r="H1290" t="s">
        <v>69</v>
      </c>
      <c r="I1290" s="6">
        <v>236.29651083421999</v>
      </c>
      <c r="J1290" t="s">
        <v>70</v>
      </c>
      <c r="K1290" s="6">
        <v>29.9007091201916</v>
      </c>
      <c r="L1290" t="s">
        <v>64</v>
      </c>
      <c r="M1290" s="6">
        <v>1014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2988117</v>
      </c>
      <c r="B1291" s="1">
        <v>43727.685167974501</v>
      </c>
      <c r="C1291" s="6">
        <v>64.445511473333298</v>
      </c>
      <c r="D1291" s="13" t="s">
        <v>68</v>
      </c>
      <c r="E1291">
        <v>9</v>
      </c>
      <c r="F1291" s="14" t="s">
        <v>63</v>
      </c>
      <c r="G1291" s="15">
        <v>43725.528399768496</v>
      </c>
      <c r="H1291" t="s">
        <v>69</v>
      </c>
      <c r="I1291" s="6">
        <v>236.41749405686801</v>
      </c>
      <c r="J1291" t="s">
        <v>70</v>
      </c>
      <c r="K1291" s="6">
        <v>29.8945176162979</v>
      </c>
      <c r="L1291" t="s">
        <v>64</v>
      </c>
      <c r="M1291" s="6">
        <v>1014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2988127</v>
      </c>
      <c r="B1292" s="1">
        <v>43727.685203090303</v>
      </c>
      <c r="C1292" s="6">
        <v>64.496095228333303</v>
      </c>
      <c r="D1292" s="13" t="s">
        <v>68</v>
      </c>
      <c r="E1292">
        <v>9</v>
      </c>
      <c r="F1292" s="14" t="s">
        <v>63</v>
      </c>
      <c r="G1292" s="15">
        <v>43725.528399768496</v>
      </c>
      <c r="H1292" t="s">
        <v>69</v>
      </c>
      <c r="I1292" s="6">
        <v>236.33173752025499</v>
      </c>
      <c r="J1292" t="s">
        <v>70</v>
      </c>
      <c r="K1292" s="6">
        <v>29.888266012312702</v>
      </c>
      <c r="L1292" t="s">
        <v>64</v>
      </c>
      <c r="M1292" s="6">
        <v>1014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2988137</v>
      </c>
      <c r="B1293" s="1">
        <v>43727.685237650498</v>
      </c>
      <c r="C1293" s="6">
        <v>64.545869800000006</v>
      </c>
      <c r="D1293" s="13" t="s">
        <v>68</v>
      </c>
      <c r="E1293">
        <v>9</v>
      </c>
      <c r="F1293" s="14" t="s">
        <v>63</v>
      </c>
      <c r="G1293" s="15">
        <v>43725.528399768496</v>
      </c>
      <c r="H1293" t="s">
        <v>69</v>
      </c>
      <c r="I1293" s="6">
        <v>236.54402495072901</v>
      </c>
      <c r="J1293" t="s">
        <v>70</v>
      </c>
      <c r="K1293" s="6">
        <v>29.879429630401798</v>
      </c>
      <c r="L1293" t="s">
        <v>64</v>
      </c>
      <c r="M1293" s="6">
        <v>1014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2988147</v>
      </c>
      <c r="B1294" s="1">
        <v>43727.685272071802</v>
      </c>
      <c r="C1294" s="6">
        <v>64.595448236666698</v>
      </c>
      <c r="D1294" s="13" t="s">
        <v>68</v>
      </c>
      <c r="E1294">
        <v>9</v>
      </c>
      <c r="F1294" s="14" t="s">
        <v>63</v>
      </c>
      <c r="G1294" s="15">
        <v>43725.528399768496</v>
      </c>
      <c r="H1294" t="s">
        <v>69</v>
      </c>
      <c r="I1294" s="6">
        <v>236.376768393101</v>
      </c>
      <c r="J1294" t="s">
        <v>70</v>
      </c>
      <c r="K1294" s="6">
        <v>29.902121746467401</v>
      </c>
      <c r="L1294" t="s">
        <v>64</v>
      </c>
      <c r="M1294" s="6">
        <v>1014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2988157</v>
      </c>
      <c r="B1295" s="1">
        <v>43727.685307175903</v>
      </c>
      <c r="C1295" s="6">
        <v>64.645975954999997</v>
      </c>
      <c r="D1295" s="13" t="s">
        <v>68</v>
      </c>
      <c r="E1295">
        <v>9</v>
      </c>
      <c r="F1295" s="14" t="s">
        <v>63</v>
      </c>
      <c r="G1295" s="15">
        <v>43725.528399768496</v>
      </c>
      <c r="H1295" t="s">
        <v>69</v>
      </c>
      <c r="I1295" s="6">
        <v>236.47621749240301</v>
      </c>
      <c r="J1295" t="s">
        <v>70</v>
      </c>
      <c r="K1295" s="6">
        <v>29.8875146183873</v>
      </c>
      <c r="L1295" t="s">
        <v>64</v>
      </c>
      <c r="M1295" s="6">
        <v>1014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2988167</v>
      </c>
      <c r="B1296" s="1">
        <v>43727.685341631899</v>
      </c>
      <c r="C1296" s="6">
        <v>64.695612503333294</v>
      </c>
      <c r="D1296" s="13" t="s">
        <v>68</v>
      </c>
      <c r="E1296">
        <v>9</v>
      </c>
      <c r="F1296" s="14" t="s">
        <v>63</v>
      </c>
      <c r="G1296" s="15">
        <v>43725.528399768496</v>
      </c>
      <c r="H1296" t="s">
        <v>69</v>
      </c>
      <c r="I1296" s="6">
        <v>236.44294820696899</v>
      </c>
      <c r="J1296" t="s">
        <v>70</v>
      </c>
      <c r="K1296" s="6">
        <v>29.8914819802153</v>
      </c>
      <c r="L1296" t="s">
        <v>64</v>
      </c>
      <c r="M1296" s="6">
        <v>1014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2988177</v>
      </c>
      <c r="B1297" s="1">
        <v>43727.685376736103</v>
      </c>
      <c r="C1297" s="6">
        <v>64.746154488333303</v>
      </c>
      <c r="D1297" s="13" t="s">
        <v>68</v>
      </c>
      <c r="E1297">
        <v>9</v>
      </c>
      <c r="F1297" s="14" t="s">
        <v>63</v>
      </c>
      <c r="G1297" s="15">
        <v>43725.528399768496</v>
      </c>
      <c r="H1297" t="s">
        <v>69</v>
      </c>
      <c r="I1297" s="6">
        <v>236.600167953322</v>
      </c>
      <c r="J1297" t="s">
        <v>70</v>
      </c>
      <c r="K1297" s="6">
        <v>29.883727595566601</v>
      </c>
      <c r="L1297" t="s">
        <v>64</v>
      </c>
      <c r="M1297" s="6">
        <v>1014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2988187</v>
      </c>
      <c r="B1298" s="1">
        <v>43727.685411226797</v>
      </c>
      <c r="C1298" s="6">
        <v>64.795824456666693</v>
      </c>
      <c r="D1298" s="13" t="s">
        <v>68</v>
      </c>
      <c r="E1298">
        <v>9</v>
      </c>
      <c r="F1298" s="14" t="s">
        <v>63</v>
      </c>
      <c r="G1298" s="15">
        <v>43725.528399768496</v>
      </c>
      <c r="H1298" t="s">
        <v>69</v>
      </c>
      <c r="I1298" s="6">
        <v>236.57999499233901</v>
      </c>
      <c r="J1298" t="s">
        <v>70</v>
      </c>
      <c r="K1298" s="6">
        <v>29.886132054004499</v>
      </c>
      <c r="L1298" t="s">
        <v>64</v>
      </c>
      <c r="M1298" s="6">
        <v>1014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2988197</v>
      </c>
      <c r="B1299" s="1">
        <v>43727.685445717601</v>
      </c>
      <c r="C1299" s="6">
        <v>64.845493974999997</v>
      </c>
      <c r="D1299" s="13" t="s">
        <v>68</v>
      </c>
      <c r="E1299">
        <v>9</v>
      </c>
      <c r="F1299" s="14" t="s">
        <v>63</v>
      </c>
      <c r="G1299" s="15">
        <v>43725.528399768496</v>
      </c>
      <c r="H1299" t="s">
        <v>69</v>
      </c>
      <c r="I1299" s="6">
        <v>236.86345519476799</v>
      </c>
      <c r="J1299" t="s">
        <v>70</v>
      </c>
      <c r="K1299" s="6">
        <v>29.868850047308602</v>
      </c>
      <c r="L1299" t="s">
        <v>64</v>
      </c>
      <c r="M1299" s="6">
        <v>1014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2988207</v>
      </c>
      <c r="B1300" s="1">
        <v>43727.685480821798</v>
      </c>
      <c r="C1300" s="6">
        <v>64.896010930000003</v>
      </c>
      <c r="D1300" s="13" t="s">
        <v>68</v>
      </c>
      <c r="E1300">
        <v>9</v>
      </c>
      <c r="F1300" s="14" t="s">
        <v>63</v>
      </c>
      <c r="G1300" s="15">
        <v>43725.528399768496</v>
      </c>
      <c r="H1300" t="s">
        <v>69</v>
      </c>
      <c r="I1300" s="6">
        <v>236.87267877121801</v>
      </c>
      <c r="J1300" t="s">
        <v>70</v>
      </c>
      <c r="K1300" s="6">
        <v>29.865002934458101</v>
      </c>
      <c r="L1300" t="s">
        <v>64</v>
      </c>
      <c r="M1300" s="6">
        <v>1014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2988217</v>
      </c>
      <c r="B1301" s="1">
        <v>43727.685515277801</v>
      </c>
      <c r="C1301" s="6">
        <v>64.945661011666701</v>
      </c>
      <c r="D1301" s="13" t="s">
        <v>68</v>
      </c>
      <c r="E1301">
        <v>9</v>
      </c>
      <c r="F1301" s="14" t="s">
        <v>63</v>
      </c>
      <c r="G1301" s="15">
        <v>43725.528399768496</v>
      </c>
      <c r="H1301" t="s">
        <v>69</v>
      </c>
      <c r="I1301" s="6">
        <v>236.90882528762401</v>
      </c>
      <c r="J1301" t="s">
        <v>70</v>
      </c>
      <c r="K1301" s="6">
        <v>29.879940577020999</v>
      </c>
      <c r="L1301" t="s">
        <v>64</v>
      </c>
      <c r="M1301" s="6">
        <v>1014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2988227</v>
      </c>
      <c r="B1302" s="1">
        <v>43727.685549803202</v>
      </c>
      <c r="C1302" s="6">
        <v>64.995352168333298</v>
      </c>
      <c r="D1302" s="13" t="s">
        <v>68</v>
      </c>
      <c r="E1302">
        <v>9</v>
      </c>
      <c r="F1302" s="14" t="s">
        <v>63</v>
      </c>
      <c r="G1302" s="15">
        <v>43725.528399768496</v>
      </c>
      <c r="H1302" t="s">
        <v>69</v>
      </c>
      <c r="I1302" s="6">
        <v>236.66840232110701</v>
      </c>
      <c r="J1302" t="s">
        <v>70</v>
      </c>
      <c r="K1302" s="6">
        <v>29.892083096052801</v>
      </c>
      <c r="L1302" t="s">
        <v>64</v>
      </c>
      <c r="M1302" s="6">
        <v>1014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2988237</v>
      </c>
      <c r="B1303" s="1">
        <v>43727.685584838</v>
      </c>
      <c r="C1303" s="6">
        <v>65.0458387066667</v>
      </c>
      <c r="D1303" s="13" t="s">
        <v>68</v>
      </c>
      <c r="E1303">
        <v>9</v>
      </c>
      <c r="F1303" s="14" t="s">
        <v>63</v>
      </c>
      <c r="G1303" s="15">
        <v>43725.528399768496</v>
      </c>
      <c r="H1303" t="s">
        <v>69</v>
      </c>
      <c r="I1303" s="6">
        <v>236.743048492329</v>
      </c>
      <c r="J1303" t="s">
        <v>70</v>
      </c>
      <c r="K1303" s="6">
        <v>29.8886867929841</v>
      </c>
      <c r="L1303" t="s">
        <v>64</v>
      </c>
      <c r="M1303" s="6">
        <v>1014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2988247</v>
      </c>
      <c r="B1304" s="1">
        <v>43727.685619328702</v>
      </c>
      <c r="C1304" s="6">
        <v>65.095500811666696</v>
      </c>
      <c r="D1304" s="13" t="s">
        <v>68</v>
      </c>
      <c r="E1304">
        <v>9</v>
      </c>
      <c r="F1304" s="14" t="s">
        <v>63</v>
      </c>
      <c r="G1304" s="15">
        <v>43725.528399768496</v>
      </c>
      <c r="H1304" t="s">
        <v>69</v>
      </c>
      <c r="I1304" s="6">
        <v>237.001867753287</v>
      </c>
      <c r="J1304" t="s">
        <v>70</v>
      </c>
      <c r="K1304" s="6">
        <v>29.871615162395798</v>
      </c>
      <c r="L1304" t="s">
        <v>64</v>
      </c>
      <c r="M1304" s="6">
        <v>1014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2988257</v>
      </c>
      <c r="B1305" s="1">
        <v>43727.685654479203</v>
      </c>
      <c r="C1305" s="6">
        <v>65.146072958333306</v>
      </c>
      <c r="D1305" s="13" t="s">
        <v>68</v>
      </c>
      <c r="E1305">
        <v>9</v>
      </c>
      <c r="F1305" s="14" t="s">
        <v>63</v>
      </c>
      <c r="G1305" s="15">
        <v>43725.528399768496</v>
      </c>
      <c r="H1305" t="s">
        <v>69</v>
      </c>
      <c r="I1305" s="6">
        <v>236.94883566211399</v>
      </c>
      <c r="J1305" t="s">
        <v>70</v>
      </c>
      <c r="K1305" s="6">
        <v>29.877926846679198</v>
      </c>
      <c r="L1305" t="s">
        <v>64</v>
      </c>
      <c r="M1305" s="6">
        <v>1014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2988267</v>
      </c>
      <c r="B1306" s="1">
        <v>43727.685688888901</v>
      </c>
      <c r="C1306" s="6">
        <v>65.195640993333299</v>
      </c>
      <c r="D1306" s="13" t="s">
        <v>68</v>
      </c>
      <c r="E1306">
        <v>9</v>
      </c>
      <c r="F1306" s="14" t="s">
        <v>63</v>
      </c>
      <c r="G1306" s="15">
        <v>43725.528399768496</v>
      </c>
      <c r="H1306" t="s">
        <v>69</v>
      </c>
      <c r="I1306" s="6">
        <v>237.024583009482</v>
      </c>
      <c r="J1306" t="s">
        <v>70</v>
      </c>
      <c r="K1306" s="6">
        <v>29.8744103353988</v>
      </c>
      <c r="L1306" t="s">
        <v>64</v>
      </c>
      <c r="M1306" s="6">
        <v>1014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2988277</v>
      </c>
      <c r="B1307" s="1">
        <v>43727.685723923598</v>
      </c>
      <c r="C1307" s="6">
        <v>65.246095783333303</v>
      </c>
      <c r="D1307" s="13" t="s">
        <v>68</v>
      </c>
      <c r="E1307">
        <v>9</v>
      </c>
      <c r="F1307" s="14" t="s">
        <v>63</v>
      </c>
      <c r="G1307" s="15">
        <v>43725.528399768496</v>
      </c>
      <c r="H1307" t="s">
        <v>69</v>
      </c>
      <c r="I1307" s="6">
        <v>236.88672141287799</v>
      </c>
      <c r="J1307" t="s">
        <v>70</v>
      </c>
      <c r="K1307" s="6">
        <v>29.885320549089101</v>
      </c>
      <c r="L1307" t="s">
        <v>64</v>
      </c>
      <c r="M1307" s="6">
        <v>1014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2988287</v>
      </c>
      <c r="B1308" s="1">
        <v>43727.685758599502</v>
      </c>
      <c r="C1308" s="6">
        <v>65.296028871666707</v>
      </c>
      <c r="D1308" s="13" t="s">
        <v>68</v>
      </c>
      <c r="E1308">
        <v>9</v>
      </c>
      <c r="F1308" s="14" t="s">
        <v>63</v>
      </c>
      <c r="G1308" s="15">
        <v>43725.528399768496</v>
      </c>
      <c r="H1308" t="s">
        <v>69</v>
      </c>
      <c r="I1308" s="6">
        <v>236.96684062934801</v>
      </c>
      <c r="J1308" t="s">
        <v>70</v>
      </c>
      <c r="K1308" s="6">
        <v>29.889528354486199</v>
      </c>
      <c r="L1308" t="s">
        <v>64</v>
      </c>
      <c r="M1308" s="6">
        <v>1014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2988297</v>
      </c>
      <c r="B1309" s="1">
        <v>43727.685793171302</v>
      </c>
      <c r="C1309" s="6">
        <v>65.345804371666702</v>
      </c>
      <c r="D1309" s="13" t="s">
        <v>68</v>
      </c>
      <c r="E1309">
        <v>9</v>
      </c>
      <c r="F1309" s="14" t="s">
        <v>63</v>
      </c>
      <c r="G1309" s="15">
        <v>43725.528399768496</v>
      </c>
      <c r="H1309" t="s">
        <v>69</v>
      </c>
      <c r="I1309" s="6">
        <v>236.901984537928</v>
      </c>
      <c r="J1309" t="s">
        <v>70</v>
      </c>
      <c r="K1309" s="6">
        <v>29.8862522769723</v>
      </c>
      <c r="L1309" t="s">
        <v>64</v>
      </c>
      <c r="M1309" s="6">
        <v>1014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2988307</v>
      </c>
      <c r="B1310" s="1">
        <v>43727.685827696798</v>
      </c>
      <c r="C1310" s="6">
        <v>65.395529006666706</v>
      </c>
      <c r="D1310" s="13" t="s">
        <v>68</v>
      </c>
      <c r="E1310">
        <v>9</v>
      </c>
      <c r="F1310" s="14" t="s">
        <v>63</v>
      </c>
      <c r="G1310" s="15">
        <v>43725.528399768496</v>
      </c>
      <c r="H1310" t="s">
        <v>69</v>
      </c>
      <c r="I1310" s="6">
        <v>237.148204750106</v>
      </c>
      <c r="J1310" t="s">
        <v>70</v>
      </c>
      <c r="K1310" s="6">
        <v>29.884448932916701</v>
      </c>
      <c r="L1310" t="s">
        <v>64</v>
      </c>
      <c r="M1310" s="6">
        <v>1014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2988317</v>
      </c>
      <c r="B1311" s="1">
        <v>43727.6858627662</v>
      </c>
      <c r="C1311" s="6">
        <v>65.446056393333293</v>
      </c>
      <c r="D1311" s="13" t="s">
        <v>68</v>
      </c>
      <c r="E1311">
        <v>9</v>
      </c>
      <c r="F1311" s="14" t="s">
        <v>63</v>
      </c>
      <c r="G1311" s="15">
        <v>43725.528399768496</v>
      </c>
      <c r="H1311" t="s">
        <v>69</v>
      </c>
      <c r="I1311" s="6">
        <v>237.06091402875199</v>
      </c>
      <c r="J1311" t="s">
        <v>70</v>
      </c>
      <c r="K1311" s="6">
        <v>29.8865828901539</v>
      </c>
      <c r="L1311" t="s">
        <v>64</v>
      </c>
      <c r="M1311" s="6">
        <v>1014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2988327</v>
      </c>
      <c r="B1312" s="1">
        <v>43727.685897303199</v>
      </c>
      <c r="C1312" s="6">
        <v>65.495758219999999</v>
      </c>
      <c r="D1312" s="13" t="s">
        <v>68</v>
      </c>
      <c r="E1312">
        <v>9</v>
      </c>
      <c r="F1312" s="14" t="s">
        <v>63</v>
      </c>
      <c r="G1312" s="15">
        <v>43725.528399768496</v>
      </c>
      <c r="H1312" t="s">
        <v>69</v>
      </c>
      <c r="I1312" s="6">
        <v>237.34262132933699</v>
      </c>
      <c r="J1312" t="s">
        <v>70</v>
      </c>
      <c r="K1312" s="6">
        <v>29.866836323625201</v>
      </c>
      <c r="L1312" t="s">
        <v>64</v>
      </c>
      <c r="M1312" s="6">
        <v>1014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2988337</v>
      </c>
      <c r="B1313" s="1">
        <v>43727.685931747699</v>
      </c>
      <c r="C1313" s="6">
        <v>65.545351931666701</v>
      </c>
      <c r="D1313" s="13" t="s">
        <v>68</v>
      </c>
      <c r="E1313">
        <v>9</v>
      </c>
      <c r="F1313" s="14" t="s">
        <v>63</v>
      </c>
      <c r="G1313" s="15">
        <v>43725.528399768496</v>
      </c>
      <c r="H1313" t="s">
        <v>69</v>
      </c>
      <c r="I1313" s="6">
        <v>237.15995277245301</v>
      </c>
      <c r="J1313" t="s">
        <v>70</v>
      </c>
      <c r="K1313" s="6">
        <v>29.885801440866999</v>
      </c>
      <c r="L1313" t="s">
        <v>64</v>
      </c>
      <c r="M1313" s="6">
        <v>1014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2988347</v>
      </c>
      <c r="B1314" s="1">
        <v>43727.685966817102</v>
      </c>
      <c r="C1314" s="6">
        <v>65.595851436666706</v>
      </c>
      <c r="D1314" s="13" t="s">
        <v>68</v>
      </c>
      <c r="E1314">
        <v>9</v>
      </c>
      <c r="F1314" s="14" t="s">
        <v>63</v>
      </c>
      <c r="G1314" s="15">
        <v>43725.528399768496</v>
      </c>
      <c r="H1314" t="s">
        <v>69</v>
      </c>
      <c r="I1314" s="6">
        <v>237.37474917921801</v>
      </c>
      <c r="J1314" t="s">
        <v>70</v>
      </c>
      <c r="K1314" s="6">
        <v>29.874019612151201</v>
      </c>
      <c r="L1314" t="s">
        <v>64</v>
      </c>
      <c r="M1314" s="6">
        <v>1014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2988357</v>
      </c>
      <c r="B1315" s="1">
        <v>43727.686001273098</v>
      </c>
      <c r="C1315" s="6">
        <v>65.645467796666694</v>
      </c>
      <c r="D1315" s="13" t="s">
        <v>68</v>
      </c>
      <c r="E1315">
        <v>9</v>
      </c>
      <c r="F1315" s="14" t="s">
        <v>63</v>
      </c>
      <c r="G1315" s="15">
        <v>43725.528399768496</v>
      </c>
      <c r="H1315" t="s">
        <v>69</v>
      </c>
      <c r="I1315" s="6">
        <v>237.44381150258701</v>
      </c>
      <c r="J1315" t="s">
        <v>70</v>
      </c>
      <c r="K1315" s="6">
        <v>29.865814434457199</v>
      </c>
      <c r="L1315" t="s">
        <v>64</v>
      </c>
      <c r="M1315" s="6">
        <v>1014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2988367</v>
      </c>
      <c r="B1316" s="1">
        <v>43727.686036423598</v>
      </c>
      <c r="C1316" s="6">
        <v>65.696116888333293</v>
      </c>
      <c r="D1316" s="13" t="s">
        <v>68</v>
      </c>
      <c r="E1316">
        <v>9</v>
      </c>
      <c r="F1316" s="14" t="s">
        <v>63</v>
      </c>
      <c r="G1316" s="15">
        <v>43725.528399768496</v>
      </c>
      <c r="H1316" t="s">
        <v>69</v>
      </c>
      <c r="I1316" s="6">
        <v>237.462290379443</v>
      </c>
      <c r="J1316" t="s">
        <v>70</v>
      </c>
      <c r="K1316" s="6">
        <v>29.869120547596602</v>
      </c>
      <c r="L1316" t="s">
        <v>64</v>
      </c>
      <c r="M1316" s="6">
        <v>1014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2988377</v>
      </c>
      <c r="B1317" s="1">
        <v>43727.686070949101</v>
      </c>
      <c r="C1317" s="6">
        <v>65.745809295000001</v>
      </c>
      <c r="D1317" s="13" t="s">
        <v>68</v>
      </c>
      <c r="E1317">
        <v>9</v>
      </c>
      <c r="F1317" s="14" t="s">
        <v>63</v>
      </c>
      <c r="G1317" s="15">
        <v>43725.528399768496</v>
      </c>
      <c r="H1317" t="s">
        <v>69</v>
      </c>
      <c r="I1317" s="6">
        <v>237.47139952097501</v>
      </c>
      <c r="J1317" t="s">
        <v>70</v>
      </c>
      <c r="K1317" s="6">
        <v>29.868038546574599</v>
      </c>
      <c r="L1317" t="s">
        <v>64</v>
      </c>
      <c r="M1317" s="6">
        <v>1014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2988387</v>
      </c>
      <c r="B1318" s="1">
        <v>43727.686105520799</v>
      </c>
      <c r="C1318" s="6">
        <v>65.795596031666705</v>
      </c>
      <c r="D1318" s="13" t="s">
        <v>68</v>
      </c>
      <c r="E1318">
        <v>9</v>
      </c>
      <c r="F1318" s="14" t="s">
        <v>63</v>
      </c>
      <c r="G1318" s="15">
        <v>43725.528399768496</v>
      </c>
      <c r="H1318" t="s">
        <v>69</v>
      </c>
      <c r="I1318" s="6">
        <v>237.437730827986</v>
      </c>
      <c r="J1318" t="s">
        <v>70</v>
      </c>
      <c r="K1318" s="6">
        <v>29.861035603951699</v>
      </c>
      <c r="L1318" t="s">
        <v>64</v>
      </c>
      <c r="M1318" s="6">
        <v>1014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2988397</v>
      </c>
      <c r="B1319" s="1">
        <v>43727.686140625003</v>
      </c>
      <c r="C1319" s="6">
        <v>65.846139956666704</v>
      </c>
      <c r="D1319" s="13" t="s">
        <v>68</v>
      </c>
      <c r="E1319">
        <v>9</v>
      </c>
      <c r="F1319" s="14" t="s">
        <v>63</v>
      </c>
      <c r="G1319" s="15">
        <v>43725.528399768496</v>
      </c>
      <c r="H1319" t="s">
        <v>69</v>
      </c>
      <c r="I1319" s="6">
        <v>237.58099634852201</v>
      </c>
      <c r="J1319" t="s">
        <v>70</v>
      </c>
      <c r="K1319" s="6">
        <v>29.860524660212398</v>
      </c>
      <c r="L1319" t="s">
        <v>64</v>
      </c>
      <c r="M1319" s="6">
        <v>1014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2988407</v>
      </c>
      <c r="B1320" s="1">
        <v>43727.686175080999</v>
      </c>
      <c r="C1320" s="6">
        <v>65.8957685383333</v>
      </c>
      <c r="D1320" s="13" t="s">
        <v>68</v>
      </c>
      <c r="E1320">
        <v>9</v>
      </c>
      <c r="F1320" s="14" t="s">
        <v>63</v>
      </c>
      <c r="G1320" s="15">
        <v>43725.528399768496</v>
      </c>
      <c r="H1320" t="s">
        <v>69</v>
      </c>
      <c r="I1320" s="6">
        <v>237.41864807363999</v>
      </c>
      <c r="J1320" t="s">
        <v>70</v>
      </c>
      <c r="K1320" s="6">
        <v>29.877055232428599</v>
      </c>
      <c r="L1320" t="s">
        <v>64</v>
      </c>
      <c r="M1320" s="6">
        <v>1014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2988417</v>
      </c>
      <c r="B1321" s="1">
        <v>43727.686209687497</v>
      </c>
      <c r="C1321" s="6">
        <v>65.945615926666704</v>
      </c>
      <c r="D1321" s="13" t="s">
        <v>68</v>
      </c>
      <c r="E1321">
        <v>9</v>
      </c>
      <c r="F1321" s="14" t="s">
        <v>63</v>
      </c>
      <c r="G1321" s="15">
        <v>43725.528399768496</v>
      </c>
      <c r="H1321" t="s">
        <v>69</v>
      </c>
      <c r="I1321" s="6">
        <v>237.47355517126101</v>
      </c>
      <c r="J1321" t="s">
        <v>70</v>
      </c>
      <c r="K1321" s="6">
        <v>29.870533160568399</v>
      </c>
      <c r="L1321" t="s">
        <v>64</v>
      </c>
      <c r="M1321" s="6">
        <v>1014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2988427</v>
      </c>
      <c r="B1322" s="1">
        <v>43727.6862447569</v>
      </c>
      <c r="C1322" s="6">
        <v>65.996115788333299</v>
      </c>
      <c r="D1322" s="13" t="s">
        <v>68</v>
      </c>
      <c r="E1322">
        <v>9</v>
      </c>
      <c r="F1322" s="14" t="s">
        <v>63</v>
      </c>
      <c r="G1322" s="15">
        <v>43725.528399768496</v>
      </c>
      <c r="H1322" t="s">
        <v>69</v>
      </c>
      <c r="I1322" s="6">
        <v>237.51012794896599</v>
      </c>
      <c r="J1322" t="s">
        <v>70</v>
      </c>
      <c r="K1322" s="6">
        <v>29.868940214068999</v>
      </c>
      <c r="L1322" t="s">
        <v>64</v>
      </c>
      <c r="M1322" s="6">
        <v>1014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2988437</v>
      </c>
      <c r="B1323" s="1">
        <v>43727.686279247697</v>
      </c>
      <c r="C1323" s="6">
        <v>66.045728316666697</v>
      </c>
      <c r="D1323" s="13" t="s">
        <v>68</v>
      </c>
      <c r="E1323">
        <v>9</v>
      </c>
      <c r="F1323" s="14" t="s">
        <v>63</v>
      </c>
      <c r="G1323" s="15">
        <v>43725.528399768496</v>
      </c>
      <c r="H1323" t="s">
        <v>69</v>
      </c>
      <c r="I1323" s="6">
        <v>237.40308098027899</v>
      </c>
      <c r="J1323" t="s">
        <v>70</v>
      </c>
      <c r="K1323" s="6">
        <v>29.870653382976801</v>
      </c>
      <c r="L1323" t="s">
        <v>64</v>
      </c>
      <c r="M1323" s="6">
        <v>1014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2988447</v>
      </c>
      <c r="B1324" s="1">
        <v>43727.686314236103</v>
      </c>
      <c r="C1324" s="6">
        <v>66.096168134999999</v>
      </c>
      <c r="D1324" s="13" t="s">
        <v>68</v>
      </c>
      <c r="E1324">
        <v>9</v>
      </c>
      <c r="F1324" s="14" t="s">
        <v>63</v>
      </c>
      <c r="G1324" s="15">
        <v>43725.528399768496</v>
      </c>
      <c r="H1324" t="s">
        <v>69</v>
      </c>
      <c r="I1324" s="6">
        <v>237.60141684859599</v>
      </c>
      <c r="J1324" t="s">
        <v>70</v>
      </c>
      <c r="K1324" s="6">
        <v>29.8718556072936</v>
      </c>
      <c r="L1324" t="s">
        <v>64</v>
      </c>
      <c r="M1324" s="6">
        <v>1014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2988457</v>
      </c>
      <c r="B1325" s="1">
        <v>43727.686348761599</v>
      </c>
      <c r="C1325" s="6">
        <v>66.145851655000001</v>
      </c>
      <c r="D1325" s="13" t="s">
        <v>68</v>
      </c>
      <c r="E1325">
        <v>9</v>
      </c>
      <c r="F1325" s="14" t="s">
        <v>63</v>
      </c>
      <c r="G1325" s="15">
        <v>43725.528399768496</v>
      </c>
      <c r="H1325" t="s">
        <v>69</v>
      </c>
      <c r="I1325" s="6">
        <v>237.55823070664101</v>
      </c>
      <c r="J1325" t="s">
        <v>70</v>
      </c>
      <c r="K1325" s="6">
        <v>29.868729824965602</v>
      </c>
      <c r="L1325" t="s">
        <v>64</v>
      </c>
      <c r="M1325" s="6">
        <v>1014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2988467</v>
      </c>
      <c r="B1326" s="1">
        <v>43727.686383298598</v>
      </c>
      <c r="C1326" s="6">
        <v>66.195559623333295</v>
      </c>
      <c r="D1326" s="13" t="s">
        <v>68</v>
      </c>
      <c r="E1326">
        <v>9</v>
      </c>
      <c r="F1326" s="14" t="s">
        <v>63</v>
      </c>
      <c r="G1326" s="15">
        <v>43725.528399768496</v>
      </c>
      <c r="H1326" t="s">
        <v>69</v>
      </c>
      <c r="I1326" s="6">
        <v>237.53749814637001</v>
      </c>
      <c r="J1326" t="s">
        <v>70</v>
      </c>
      <c r="K1326" s="6">
        <v>29.882194754211</v>
      </c>
      <c r="L1326" t="s">
        <v>64</v>
      </c>
      <c r="M1326" s="6">
        <v>1014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2988477</v>
      </c>
      <c r="B1327" s="1">
        <v>43727.686418368103</v>
      </c>
      <c r="C1327" s="6">
        <v>66.246093555000002</v>
      </c>
      <c r="D1327" s="13" t="s">
        <v>68</v>
      </c>
      <c r="E1327">
        <v>9</v>
      </c>
      <c r="F1327" s="14" t="s">
        <v>63</v>
      </c>
      <c r="G1327" s="15">
        <v>43725.528399768496</v>
      </c>
      <c r="H1327" t="s">
        <v>69</v>
      </c>
      <c r="I1327" s="6">
        <v>237.49126876474099</v>
      </c>
      <c r="J1327" t="s">
        <v>70</v>
      </c>
      <c r="K1327" s="6">
        <v>29.8684292691255</v>
      </c>
      <c r="L1327" t="s">
        <v>64</v>
      </c>
      <c r="M1327" s="6">
        <v>1014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2988487</v>
      </c>
      <c r="B1328" s="1">
        <v>43727.686452893497</v>
      </c>
      <c r="C1328" s="6">
        <v>66.295799056666695</v>
      </c>
      <c r="D1328" s="13" t="s">
        <v>68</v>
      </c>
      <c r="E1328">
        <v>9</v>
      </c>
      <c r="F1328" s="14" t="s">
        <v>63</v>
      </c>
      <c r="G1328" s="15">
        <v>43725.528399768496</v>
      </c>
      <c r="H1328" t="s">
        <v>69</v>
      </c>
      <c r="I1328" s="6">
        <v>237.703210520493</v>
      </c>
      <c r="J1328" t="s">
        <v>70</v>
      </c>
      <c r="K1328" s="6">
        <v>29.859773272502</v>
      </c>
      <c r="L1328" t="s">
        <v>64</v>
      </c>
      <c r="M1328" s="6">
        <v>1014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2988497</v>
      </c>
      <c r="B1329" s="1">
        <v>43727.686487384301</v>
      </c>
      <c r="C1329" s="6">
        <v>66.345477118333307</v>
      </c>
      <c r="D1329" s="13" t="s">
        <v>68</v>
      </c>
      <c r="E1329">
        <v>9</v>
      </c>
      <c r="F1329" s="14" t="s">
        <v>63</v>
      </c>
      <c r="G1329" s="15">
        <v>43725.528399768496</v>
      </c>
      <c r="H1329" t="s">
        <v>69</v>
      </c>
      <c r="I1329" s="6">
        <v>237.724647891053</v>
      </c>
      <c r="J1329" t="s">
        <v>70</v>
      </c>
      <c r="K1329" s="6">
        <v>29.8654838233224</v>
      </c>
      <c r="L1329" t="s">
        <v>64</v>
      </c>
      <c r="M1329" s="6">
        <v>1014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2988507</v>
      </c>
      <c r="B1330" s="1">
        <v>43727.686522453703</v>
      </c>
      <c r="C1330" s="6">
        <v>66.396006121666701</v>
      </c>
      <c r="D1330" s="13" t="s">
        <v>68</v>
      </c>
      <c r="E1330">
        <v>9</v>
      </c>
      <c r="F1330" s="14" t="s">
        <v>63</v>
      </c>
      <c r="G1330" s="15">
        <v>43725.528399768496</v>
      </c>
      <c r="H1330" t="s">
        <v>69</v>
      </c>
      <c r="I1330" s="6">
        <v>237.763062891701</v>
      </c>
      <c r="J1330" t="s">
        <v>70</v>
      </c>
      <c r="K1330" s="6">
        <v>29.8691806587744</v>
      </c>
      <c r="L1330" t="s">
        <v>64</v>
      </c>
      <c r="M1330" s="6">
        <v>1014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2988517</v>
      </c>
      <c r="B1331" s="1">
        <v>43727.686557025503</v>
      </c>
      <c r="C1331" s="6">
        <v>66.445740956666697</v>
      </c>
      <c r="D1331" s="13" t="s">
        <v>68</v>
      </c>
      <c r="E1331">
        <v>9</v>
      </c>
      <c r="F1331" s="14" t="s">
        <v>63</v>
      </c>
      <c r="G1331" s="15">
        <v>43725.528399768496</v>
      </c>
      <c r="H1331" t="s">
        <v>69</v>
      </c>
      <c r="I1331" s="6">
        <v>237.76508967298699</v>
      </c>
      <c r="J1331" t="s">
        <v>70</v>
      </c>
      <c r="K1331" s="6">
        <v>29.868940214068999</v>
      </c>
      <c r="L1331" t="s">
        <v>64</v>
      </c>
      <c r="M1331" s="6">
        <v>1014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2988527</v>
      </c>
      <c r="B1332" s="1">
        <v>43727.686591550897</v>
      </c>
      <c r="C1332" s="6">
        <v>66.495500548333297</v>
      </c>
      <c r="D1332" s="13" t="s">
        <v>68</v>
      </c>
      <c r="E1332">
        <v>9</v>
      </c>
      <c r="F1332" s="14" t="s">
        <v>63</v>
      </c>
      <c r="G1332" s="15">
        <v>43725.528399768496</v>
      </c>
      <c r="H1332" t="s">
        <v>69</v>
      </c>
      <c r="I1332" s="6">
        <v>237.99601429358</v>
      </c>
      <c r="J1332" t="s">
        <v>70</v>
      </c>
      <c r="K1332" s="6">
        <v>29.866325379002301</v>
      </c>
      <c r="L1332" t="s">
        <v>64</v>
      </c>
      <c r="M1332" s="6">
        <v>1014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2988537</v>
      </c>
      <c r="B1333" s="1">
        <v>43727.686626655101</v>
      </c>
      <c r="C1333" s="6">
        <v>66.546036185000006</v>
      </c>
      <c r="D1333" s="13" t="s">
        <v>68</v>
      </c>
      <c r="E1333">
        <v>9</v>
      </c>
      <c r="F1333" s="14" t="s">
        <v>63</v>
      </c>
      <c r="G1333" s="15">
        <v>43725.528399768496</v>
      </c>
      <c r="H1333" t="s">
        <v>69</v>
      </c>
      <c r="I1333" s="6">
        <v>237.868688768472</v>
      </c>
      <c r="J1333" t="s">
        <v>70</v>
      </c>
      <c r="K1333" s="6">
        <v>29.851147353646901</v>
      </c>
      <c r="L1333" t="s">
        <v>64</v>
      </c>
      <c r="M1333" s="6">
        <v>1014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2988547</v>
      </c>
      <c r="B1334" s="1">
        <v>43727.686661145803</v>
      </c>
      <c r="C1334" s="6">
        <v>66.595693600000004</v>
      </c>
      <c r="D1334" s="13" t="s">
        <v>68</v>
      </c>
      <c r="E1334">
        <v>9</v>
      </c>
      <c r="F1334" s="14" t="s">
        <v>63</v>
      </c>
      <c r="G1334" s="15">
        <v>43725.528399768496</v>
      </c>
      <c r="H1334" t="s">
        <v>69</v>
      </c>
      <c r="I1334" s="6">
        <v>237.74546753963801</v>
      </c>
      <c r="J1334" t="s">
        <v>70</v>
      </c>
      <c r="K1334" s="6">
        <v>29.874019612151201</v>
      </c>
      <c r="L1334" t="s">
        <v>64</v>
      </c>
      <c r="M1334" s="6">
        <v>1014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2988557</v>
      </c>
      <c r="B1335" s="1">
        <v>43727.686696180601</v>
      </c>
      <c r="C1335" s="6">
        <v>66.646152333333305</v>
      </c>
      <c r="D1335" s="13" t="s">
        <v>68</v>
      </c>
      <c r="E1335">
        <v>9</v>
      </c>
      <c r="F1335" s="14" t="s">
        <v>63</v>
      </c>
      <c r="G1335" s="15">
        <v>43725.528399768496</v>
      </c>
      <c r="H1335" t="s">
        <v>69</v>
      </c>
      <c r="I1335" s="6">
        <v>237.82353456498299</v>
      </c>
      <c r="J1335" t="s">
        <v>70</v>
      </c>
      <c r="K1335" s="6">
        <v>29.870262660166201</v>
      </c>
      <c r="L1335" t="s">
        <v>64</v>
      </c>
      <c r="M1335" s="6">
        <v>1014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2988567</v>
      </c>
      <c r="B1336" s="1">
        <v>43727.686730636597</v>
      </c>
      <c r="C1336" s="6">
        <v>66.695738564999999</v>
      </c>
      <c r="D1336" s="13" t="s">
        <v>68</v>
      </c>
      <c r="E1336">
        <v>9</v>
      </c>
      <c r="F1336" s="14" t="s">
        <v>63</v>
      </c>
      <c r="G1336" s="15">
        <v>43725.528399768496</v>
      </c>
      <c r="H1336" t="s">
        <v>69</v>
      </c>
      <c r="I1336" s="6">
        <v>238.01869039128499</v>
      </c>
      <c r="J1336" t="s">
        <v>70</v>
      </c>
      <c r="K1336" s="6">
        <v>29.860885326373101</v>
      </c>
      <c r="L1336" t="s">
        <v>64</v>
      </c>
      <c r="M1336" s="6">
        <v>1014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2988577</v>
      </c>
      <c r="B1337" s="1">
        <v>43727.686765196799</v>
      </c>
      <c r="C1337" s="6">
        <v>66.745529061666701</v>
      </c>
      <c r="D1337" s="13" t="s">
        <v>68</v>
      </c>
      <c r="E1337">
        <v>9</v>
      </c>
      <c r="F1337" s="14" t="s">
        <v>63</v>
      </c>
      <c r="G1337" s="15">
        <v>43725.528399768496</v>
      </c>
      <c r="H1337" t="s">
        <v>69</v>
      </c>
      <c r="I1337" s="6">
        <v>237.79588649118</v>
      </c>
      <c r="J1337" t="s">
        <v>70</v>
      </c>
      <c r="K1337" s="6">
        <v>29.868038546574599</v>
      </c>
      <c r="L1337" t="s">
        <v>64</v>
      </c>
      <c r="M1337" s="6">
        <v>1014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2988587</v>
      </c>
      <c r="B1338" s="1">
        <v>43727.686800347197</v>
      </c>
      <c r="C1338" s="6">
        <v>66.7961666216667</v>
      </c>
      <c r="D1338" s="13" t="s">
        <v>68</v>
      </c>
      <c r="E1338">
        <v>9</v>
      </c>
      <c r="F1338" s="14" t="s">
        <v>63</v>
      </c>
      <c r="G1338" s="15">
        <v>43725.528399768496</v>
      </c>
      <c r="H1338" t="s">
        <v>69</v>
      </c>
      <c r="I1338" s="6">
        <v>237.93073861581999</v>
      </c>
      <c r="J1338" t="s">
        <v>70</v>
      </c>
      <c r="K1338" s="6">
        <v>29.8768147871574</v>
      </c>
      <c r="L1338" t="s">
        <v>64</v>
      </c>
      <c r="M1338" s="6">
        <v>1014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2988597</v>
      </c>
      <c r="B1339" s="1">
        <v>43727.686834988403</v>
      </c>
      <c r="C1339" s="6">
        <v>66.846007893333294</v>
      </c>
      <c r="D1339" s="13" t="s">
        <v>68</v>
      </c>
      <c r="E1339">
        <v>9</v>
      </c>
      <c r="F1339" s="14" t="s">
        <v>63</v>
      </c>
      <c r="G1339" s="15">
        <v>43725.528399768496</v>
      </c>
      <c r="H1339" t="s">
        <v>69</v>
      </c>
      <c r="I1339" s="6">
        <v>238.00974707773301</v>
      </c>
      <c r="J1339" t="s">
        <v>70</v>
      </c>
      <c r="K1339" s="6">
        <v>29.870202548968301</v>
      </c>
      <c r="L1339" t="s">
        <v>64</v>
      </c>
      <c r="M1339" s="6">
        <v>1014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2988607</v>
      </c>
      <c r="B1340" s="1">
        <v>43727.686869525503</v>
      </c>
      <c r="C1340" s="6">
        <v>66.895735123333296</v>
      </c>
      <c r="D1340" s="13" t="s">
        <v>68</v>
      </c>
      <c r="E1340">
        <v>9</v>
      </c>
      <c r="F1340" s="14" t="s">
        <v>63</v>
      </c>
      <c r="G1340" s="15">
        <v>43725.528399768496</v>
      </c>
      <c r="H1340" t="s">
        <v>69</v>
      </c>
      <c r="I1340" s="6">
        <v>238.28163141781999</v>
      </c>
      <c r="J1340" t="s">
        <v>70</v>
      </c>
      <c r="K1340" s="6">
        <v>29.854513563243</v>
      </c>
      <c r="L1340" t="s">
        <v>64</v>
      </c>
      <c r="M1340" s="6">
        <v>1014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2988617</v>
      </c>
      <c r="B1341" s="1">
        <v>43727.686903969901</v>
      </c>
      <c r="C1341" s="6">
        <v>66.945348089999996</v>
      </c>
      <c r="D1341" s="13" t="s">
        <v>68</v>
      </c>
      <c r="E1341">
        <v>9</v>
      </c>
      <c r="F1341" s="14" t="s">
        <v>63</v>
      </c>
      <c r="G1341" s="15">
        <v>43725.528399768496</v>
      </c>
      <c r="H1341" t="s">
        <v>69</v>
      </c>
      <c r="I1341" s="6">
        <v>238.46508742907699</v>
      </c>
      <c r="J1341" t="s">
        <v>70</v>
      </c>
      <c r="K1341" s="6">
        <v>29.843813837293101</v>
      </c>
      <c r="L1341" t="s">
        <v>64</v>
      </c>
      <c r="M1341" s="6">
        <v>1014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2988627</v>
      </c>
      <c r="B1342" s="1">
        <v>43727.686939039297</v>
      </c>
      <c r="C1342" s="6">
        <v>66.995840718333298</v>
      </c>
      <c r="D1342" s="13" t="s">
        <v>68</v>
      </c>
      <c r="E1342">
        <v>9</v>
      </c>
      <c r="F1342" s="14" t="s">
        <v>63</v>
      </c>
      <c r="G1342" s="15">
        <v>43725.528399768496</v>
      </c>
      <c r="H1342" t="s">
        <v>69</v>
      </c>
      <c r="I1342" s="6">
        <v>238.247009940537</v>
      </c>
      <c r="J1342" t="s">
        <v>70</v>
      </c>
      <c r="K1342" s="6">
        <v>29.8613662146481</v>
      </c>
      <c r="L1342" t="s">
        <v>64</v>
      </c>
      <c r="M1342" s="6">
        <v>1014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2988637</v>
      </c>
      <c r="B1343" s="1">
        <v>43727.686973495402</v>
      </c>
      <c r="C1343" s="6">
        <v>67.045490883333301</v>
      </c>
      <c r="D1343" s="13" t="s">
        <v>68</v>
      </c>
      <c r="E1343">
        <v>9</v>
      </c>
      <c r="F1343" s="14" t="s">
        <v>63</v>
      </c>
      <c r="G1343" s="15">
        <v>43725.528399768496</v>
      </c>
      <c r="H1343" t="s">
        <v>69</v>
      </c>
      <c r="I1343" s="6">
        <v>238.54162235383799</v>
      </c>
      <c r="J1343" t="s">
        <v>70</v>
      </c>
      <c r="K1343" s="6">
        <v>29.840267306449299</v>
      </c>
      <c r="L1343" t="s">
        <v>64</v>
      </c>
      <c r="M1343" s="6">
        <v>1014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2988647</v>
      </c>
      <c r="B1344" s="1">
        <v>43727.687008599503</v>
      </c>
      <c r="C1344" s="6">
        <v>67.096049530000002</v>
      </c>
      <c r="D1344" s="13" t="s">
        <v>68</v>
      </c>
      <c r="E1344">
        <v>9</v>
      </c>
      <c r="F1344" s="14" t="s">
        <v>63</v>
      </c>
      <c r="G1344" s="15">
        <v>43725.528399768496</v>
      </c>
      <c r="H1344" t="s">
        <v>69</v>
      </c>
      <c r="I1344" s="6">
        <v>238.647909810557</v>
      </c>
      <c r="J1344" t="s">
        <v>70</v>
      </c>
      <c r="K1344" s="6">
        <v>29.841469519874899</v>
      </c>
      <c r="L1344" t="s">
        <v>64</v>
      </c>
      <c r="M1344" s="6">
        <v>1014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2988657</v>
      </c>
      <c r="B1345" s="1">
        <v>43727.6870430903</v>
      </c>
      <c r="C1345" s="6">
        <v>67.145695636666701</v>
      </c>
      <c r="D1345" s="13" t="s">
        <v>68</v>
      </c>
      <c r="E1345">
        <v>9</v>
      </c>
      <c r="F1345" s="14" t="s">
        <v>63</v>
      </c>
      <c r="G1345" s="15">
        <v>43725.528399768496</v>
      </c>
      <c r="H1345" t="s">
        <v>69</v>
      </c>
      <c r="I1345" s="6">
        <v>238.46223880770401</v>
      </c>
      <c r="J1345" t="s">
        <v>70</v>
      </c>
      <c r="K1345" s="6">
        <v>29.860674937774998</v>
      </c>
      <c r="L1345" t="s">
        <v>64</v>
      </c>
      <c r="M1345" s="6">
        <v>1014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2988667</v>
      </c>
      <c r="B1346" s="1">
        <v>43727.687077627299</v>
      </c>
      <c r="C1346" s="6">
        <v>67.195389986666697</v>
      </c>
      <c r="D1346" s="13" t="s">
        <v>68</v>
      </c>
      <c r="E1346">
        <v>9</v>
      </c>
      <c r="F1346" s="14" t="s">
        <v>63</v>
      </c>
      <c r="G1346" s="15">
        <v>43725.528399768496</v>
      </c>
      <c r="H1346" t="s">
        <v>69</v>
      </c>
      <c r="I1346" s="6">
        <v>238.47958075592001</v>
      </c>
      <c r="J1346" t="s">
        <v>70</v>
      </c>
      <c r="K1346" s="6">
        <v>29.864131323565701</v>
      </c>
      <c r="L1346" t="s">
        <v>64</v>
      </c>
      <c r="M1346" s="6">
        <v>1014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2988677</v>
      </c>
      <c r="B1347" s="1">
        <v>43727.687112696804</v>
      </c>
      <c r="C1347" s="6">
        <v>67.245921151666707</v>
      </c>
      <c r="D1347" s="13" t="s">
        <v>68</v>
      </c>
      <c r="E1347">
        <v>9</v>
      </c>
      <c r="F1347" s="14" t="s">
        <v>63</v>
      </c>
      <c r="G1347" s="15">
        <v>43725.528399768496</v>
      </c>
      <c r="H1347" t="s">
        <v>69</v>
      </c>
      <c r="I1347" s="6">
        <v>238.58603924506301</v>
      </c>
      <c r="J1347" t="s">
        <v>70</v>
      </c>
      <c r="K1347" s="6">
        <v>29.8598033280077</v>
      </c>
      <c r="L1347" t="s">
        <v>64</v>
      </c>
      <c r="M1347" s="6">
        <v>1014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2988687</v>
      </c>
      <c r="B1348" s="1">
        <v>43727.687147418997</v>
      </c>
      <c r="C1348" s="6">
        <v>67.2959518983333</v>
      </c>
      <c r="D1348" s="13" t="s">
        <v>68</v>
      </c>
      <c r="E1348">
        <v>9</v>
      </c>
      <c r="F1348" s="14" t="s">
        <v>63</v>
      </c>
      <c r="G1348" s="15">
        <v>43725.528399768496</v>
      </c>
      <c r="H1348" t="s">
        <v>69</v>
      </c>
      <c r="I1348" s="6">
        <v>238.56725038435101</v>
      </c>
      <c r="J1348" t="s">
        <v>70</v>
      </c>
      <c r="K1348" s="6">
        <v>29.853762176879599</v>
      </c>
      <c r="L1348" t="s">
        <v>64</v>
      </c>
      <c r="M1348" s="6">
        <v>1014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2988697</v>
      </c>
      <c r="B1349" s="1">
        <v>43727.687182210597</v>
      </c>
      <c r="C1349" s="6">
        <v>67.346020476666695</v>
      </c>
      <c r="D1349" s="13" t="s">
        <v>68</v>
      </c>
      <c r="E1349">
        <v>9</v>
      </c>
      <c r="F1349" s="14" t="s">
        <v>63</v>
      </c>
      <c r="G1349" s="15">
        <v>43725.528399768496</v>
      </c>
      <c r="H1349" t="s">
        <v>69</v>
      </c>
      <c r="I1349" s="6">
        <v>238.64890382592799</v>
      </c>
      <c r="J1349" t="s">
        <v>70</v>
      </c>
      <c r="K1349" s="6">
        <v>29.857879776219299</v>
      </c>
      <c r="L1349" t="s">
        <v>64</v>
      </c>
      <c r="M1349" s="6">
        <v>1014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2988707</v>
      </c>
      <c r="B1350" s="1">
        <v>43727.687216585597</v>
      </c>
      <c r="C1350" s="6">
        <v>67.395516086666703</v>
      </c>
      <c r="D1350" s="13" t="s">
        <v>68</v>
      </c>
      <c r="E1350">
        <v>9</v>
      </c>
      <c r="F1350" s="14" t="s">
        <v>63</v>
      </c>
      <c r="G1350" s="15">
        <v>43725.528399768496</v>
      </c>
      <c r="H1350" t="s">
        <v>69</v>
      </c>
      <c r="I1350" s="6">
        <v>238.76315956661099</v>
      </c>
      <c r="J1350" t="s">
        <v>70</v>
      </c>
      <c r="K1350" s="6">
        <v>29.849885025918901</v>
      </c>
      <c r="L1350" t="s">
        <v>64</v>
      </c>
      <c r="M1350" s="6">
        <v>1014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2988717</v>
      </c>
      <c r="B1351" s="1">
        <v>43727.687251388903</v>
      </c>
      <c r="C1351" s="6">
        <v>67.445661683333299</v>
      </c>
      <c r="D1351" s="13" t="s">
        <v>68</v>
      </c>
      <c r="E1351">
        <v>9</v>
      </c>
      <c r="F1351" s="14" t="s">
        <v>63</v>
      </c>
      <c r="G1351" s="15">
        <v>43725.528399768496</v>
      </c>
      <c r="H1351" t="s">
        <v>69</v>
      </c>
      <c r="I1351" s="6">
        <v>238.61552569456501</v>
      </c>
      <c r="J1351" t="s">
        <v>70</v>
      </c>
      <c r="K1351" s="6">
        <v>29.856316891203299</v>
      </c>
      <c r="L1351" t="s">
        <v>64</v>
      </c>
      <c r="M1351" s="6">
        <v>1014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2988727</v>
      </c>
      <c r="B1352" s="1">
        <v>43727.687286111097</v>
      </c>
      <c r="C1352" s="6">
        <v>67.495648968333299</v>
      </c>
      <c r="D1352" s="13" t="s">
        <v>68</v>
      </c>
      <c r="E1352">
        <v>9</v>
      </c>
      <c r="F1352" s="14" t="s">
        <v>63</v>
      </c>
      <c r="G1352" s="15">
        <v>43725.528399768496</v>
      </c>
      <c r="H1352" t="s">
        <v>69</v>
      </c>
      <c r="I1352" s="6">
        <v>238.66558178531099</v>
      </c>
      <c r="J1352" t="s">
        <v>70</v>
      </c>
      <c r="K1352" s="6">
        <v>29.866926490331501</v>
      </c>
      <c r="L1352" t="s">
        <v>64</v>
      </c>
      <c r="M1352" s="6">
        <v>1014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2988737</v>
      </c>
      <c r="B1353" s="1">
        <v>43727.687320833298</v>
      </c>
      <c r="C1353" s="6">
        <v>67.545664953333301</v>
      </c>
      <c r="D1353" s="13" t="s">
        <v>68</v>
      </c>
      <c r="E1353">
        <v>9</v>
      </c>
      <c r="F1353" s="14" t="s">
        <v>63</v>
      </c>
      <c r="G1353" s="15">
        <v>43725.528399768496</v>
      </c>
      <c r="H1353" t="s">
        <v>69</v>
      </c>
      <c r="I1353" s="6">
        <v>238.81420257878099</v>
      </c>
      <c r="J1353" t="s">
        <v>70</v>
      </c>
      <c r="K1353" s="6">
        <v>29.854874228758</v>
      </c>
      <c r="L1353" t="s">
        <v>64</v>
      </c>
      <c r="M1353" s="6">
        <v>1014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2988747</v>
      </c>
      <c r="B1354" s="1">
        <v>43727.687355752299</v>
      </c>
      <c r="C1354" s="6">
        <v>67.595896543333296</v>
      </c>
      <c r="D1354" s="13" t="s">
        <v>68</v>
      </c>
      <c r="E1354">
        <v>9</v>
      </c>
      <c r="F1354" s="14" t="s">
        <v>63</v>
      </c>
      <c r="G1354" s="15">
        <v>43725.528399768496</v>
      </c>
      <c r="H1354" t="s">
        <v>69</v>
      </c>
      <c r="I1354" s="6">
        <v>238.952571947786</v>
      </c>
      <c r="J1354" t="s">
        <v>70</v>
      </c>
      <c r="K1354" s="6">
        <v>29.857819665243401</v>
      </c>
      <c r="L1354" t="s">
        <v>64</v>
      </c>
      <c r="M1354" s="6">
        <v>1014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2988757</v>
      </c>
      <c r="B1355" s="1">
        <v>43727.687390590298</v>
      </c>
      <c r="C1355" s="6">
        <v>67.646078674999998</v>
      </c>
      <c r="D1355" s="13" t="s">
        <v>68</v>
      </c>
      <c r="E1355">
        <v>9</v>
      </c>
      <c r="F1355" s="14" t="s">
        <v>63</v>
      </c>
      <c r="G1355" s="15">
        <v>43725.528399768496</v>
      </c>
      <c r="H1355" t="s">
        <v>69</v>
      </c>
      <c r="I1355" s="6">
        <v>238.99694799544901</v>
      </c>
      <c r="J1355" t="s">
        <v>70</v>
      </c>
      <c r="K1355" s="6">
        <v>29.8498249150866</v>
      </c>
      <c r="L1355" t="s">
        <v>64</v>
      </c>
      <c r="M1355" s="6">
        <v>1014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2988767</v>
      </c>
      <c r="B1356" s="1">
        <v>43727.687425312499</v>
      </c>
      <c r="C1356" s="6">
        <v>67.696078301666702</v>
      </c>
      <c r="D1356" s="13" t="s">
        <v>68</v>
      </c>
      <c r="E1356">
        <v>9</v>
      </c>
      <c r="F1356" s="14" t="s">
        <v>63</v>
      </c>
      <c r="G1356" s="15">
        <v>43725.528399768496</v>
      </c>
      <c r="H1356" t="s">
        <v>69</v>
      </c>
      <c r="I1356" s="6">
        <v>239.075545673259</v>
      </c>
      <c r="J1356" t="s">
        <v>70</v>
      </c>
      <c r="K1356" s="6">
        <v>29.843302896178098</v>
      </c>
      <c r="L1356" t="s">
        <v>64</v>
      </c>
      <c r="M1356" s="6">
        <v>1014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2988777</v>
      </c>
      <c r="B1357" s="1">
        <v>43727.687459953697</v>
      </c>
      <c r="C1357" s="6">
        <v>67.746002996666704</v>
      </c>
      <c r="D1357" s="13" t="s">
        <v>68</v>
      </c>
      <c r="E1357">
        <v>9</v>
      </c>
      <c r="F1357" s="14" t="s">
        <v>63</v>
      </c>
      <c r="G1357" s="15">
        <v>43725.528399768496</v>
      </c>
      <c r="H1357" t="s">
        <v>69</v>
      </c>
      <c r="I1357" s="6">
        <v>239.094899045733</v>
      </c>
      <c r="J1357" t="s">
        <v>70</v>
      </c>
      <c r="K1357" s="6">
        <v>29.8410186897895</v>
      </c>
      <c r="L1357" t="s">
        <v>64</v>
      </c>
      <c r="M1357" s="6">
        <v>1014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2988787</v>
      </c>
      <c r="B1358" s="1">
        <v>43727.687494710597</v>
      </c>
      <c r="C1358" s="6">
        <v>67.796034138333297</v>
      </c>
      <c r="D1358" s="13" t="s">
        <v>68</v>
      </c>
      <c r="E1358">
        <v>9</v>
      </c>
      <c r="F1358" s="14" t="s">
        <v>63</v>
      </c>
      <c r="G1358" s="15">
        <v>43725.528399768496</v>
      </c>
      <c r="H1358" t="s">
        <v>69</v>
      </c>
      <c r="I1358" s="6">
        <v>239.046459596771</v>
      </c>
      <c r="J1358" t="s">
        <v>70</v>
      </c>
      <c r="K1358" s="6">
        <v>29.857759554268799</v>
      </c>
      <c r="L1358" t="s">
        <v>64</v>
      </c>
      <c r="M1358" s="6">
        <v>1014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2988797</v>
      </c>
      <c r="B1359" s="1">
        <v>43727.687529513903</v>
      </c>
      <c r="C1359" s="6">
        <v>67.846153116666699</v>
      </c>
      <c r="D1359" s="13" t="s">
        <v>68</v>
      </c>
      <c r="E1359">
        <v>9</v>
      </c>
      <c r="F1359" s="14" t="s">
        <v>63</v>
      </c>
      <c r="G1359" s="15">
        <v>43725.528399768496</v>
      </c>
      <c r="H1359" t="s">
        <v>69</v>
      </c>
      <c r="I1359" s="6">
        <v>239.01181088723601</v>
      </c>
      <c r="J1359" t="s">
        <v>70</v>
      </c>
      <c r="K1359" s="6">
        <v>29.853581844177398</v>
      </c>
      <c r="L1359" t="s">
        <v>64</v>
      </c>
      <c r="M1359" s="6">
        <v>1014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2988807</v>
      </c>
      <c r="B1360" s="1">
        <v>43727.6875637384</v>
      </c>
      <c r="C1360" s="6">
        <v>67.895397650000007</v>
      </c>
      <c r="D1360" s="13" t="s">
        <v>68</v>
      </c>
      <c r="E1360">
        <v>9</v>
      </c>
      <c r="F1360" s="14" t="s">
        <v>63</v>
      </c>
      <c r="G1360" s="15">
        <v>43725.528399768496</v>
      </c>
      <c r="H1360" t="s">
        <v>69</v>
      </c>
      <c r="I1360" s="6">
        <v>239.063522424806</v>
      </c>
      <c r="J1360" t="s">
        <v>70</v>
      </c>
      <c r="K1360" s="6">
        <v>29.855745837244299</v>
      </c>
      <c r="L1360" t="s">
        <v>64</v>
      </c>
      <c r="M1360" s="6">
        <v>1014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2988817</v>
      </c>
      <c r="B1361" s="1">
        <v>43727.687598495402</v>
      </c>
      <c r="C1361" s="6">
        <v>67.945473601666706</v>
      </c>
      <c r="D1361" s="13" t="s">
        <v>68</v>
      </c>
      <c r="E1361">
        <v>9</v>
      </c>
      <c r="F1361" s="14" t="s">
        <v>63</v>
      </c>
      <c r="G1361" s="15">
        <v>43725.528399768496</v>
      </c>
      <c r="H1361" t="s">
        <v>69</v>
      </c>
      <c r="I1361" s="6">
        <v>238.91277213935999</v>
      </c>
      <c r="J1361" t="s">
        <v>70</v>
      </c>
      <c r="K1361" s="6">
        <v>29.857008167177799</v>
      </c>
      <c r="L1361" t="s">
        <v>64</v>
      </c>
      <c r="M1361" s="6">
        <v>1014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2988827</v>
      </c>
      <c r="B1362" s="1">
        <v>43727.687633333298</v>
      </c>
      <c r="C1362" s="6">
        <v>67.995652886666704</v>
      </c>
      <c r="D1362" s="13" t="s">
        <v>68</v>
      </c>
      <c r="E1362">
        <v>9</v>
      </c>
      <c r="F1362" s="14" t="s">
        <v>63</v>
      </c>
      <c r="G1362" s="15">
        <v>43725.528399768496</v>
      </c>
      <c r="H1362" t="s">
        <v>69</v>
      </c>
      <c r="I1362" s="6">
        <v>239.126535047999</v>
      </c>
      <c r="J1362" t="s">
        <v>70</v>
      </c>
      <c r="K1362" s="6">
        <v>29.853822287782801</v>
      </c>
      <c r="L1362" t="s">
        <v>64</v>
      </c>
      <c r="M1362" s="6">
        <v>1014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2988837</v>
      </c>
      <c r="B1363" s="1">
        <v>43727.687668206003</v>
      </c>
      <c r="C1363" s="6">
        <v>68.045882098333294</v>
      </c>
      <c r="D1363" s="13" t="s">
        <v>68</v>
      </c>
      <c r="E1363">
        <v>9</v>
      </c>
      <c r="F1363" s="14" t="s">
        <v>63</v>
      </c>
      <c r="G1363" s="15">
        <v>43725.528399768496</v>
      </c>
      <c r="H1363" t="s">
        <v>69</v>
      </c>
      <c r="I1363" s="6">
        <v>239.14372194552999</v>
      </c>
      <c r="J1363" t="s">
        <v>70</v>
      </c>
      <c r="K1363" s="6">
        <v>29.838013157438098</v>
      </c>
      <c r="L1363" t="s">
        <v>64</v>
      </c>
      <c r="M1363" s="6">
        <v>1014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2988847</v>
      </c>
      <c r="B1364" s="1">
        <v>43727.687702928197</v>
      </c>
      <c r="C1364" s="6">
        <v>68.095881438333294</v>
      </c>
      <c r="D1364" s="13" t="s">
        <v>68</v>
      </c>
      <c r="E1364">
        <v>9</v>
      </c>
      <c r="F1364" s="14" t="s">
        <v>63</v>
      </c>
      <c r="G1364" s="15">
        <v>43725.528399768496</v>
      </c>
      <c r="H1364" t="s">
        <v>69</v>
      </c>
      <c r="I1364" s="6">
        <v>239.127987281385</v>
      </c>
      <c r="J1364" t="s">
        <v>70</v>
      </c>
      <c r="K1364" s="6">
        <v>29.856407057626701</v>
      </c>
      <c r="L1364" t="s">
        <v>64</v>
      </c>
      <c r="M1364" s="6">
        <v>1014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2988857</v>
      </c>
      <c r="B1365" s="1">
        <v>43727.687737731503</v>
      </c>
      <c r="C1365" s="6">
        <v>68.145957973333296</v>
      </c>
      <c r="D1365" s="13" t="s">
        <v>68</v>
      </c>
      <c r="E1365">
        <v>9</v>
      </c>
      <c r="F1365" s="14" t="s">
        <v>63</v>
      </c>
      <c r="G1365" s="15">
        <v>43725.528399768496</v>
      </c>
      <c r="H1365" t="s">
        <v>69</v>
      </c>
      <c r="I1365" s="6">
        <v>239.168897572113</v>
      </c>
      <c r="J1365" t="s">
        <v>70</v>
      </c>
      <c r="K1365" s="6">
        <v>29.8460679902037</v>
      </c>
      <c r="L1365" t="s">
        <v>64</v>
      </c>
      <c r="M1365" s="6">
        <v>1014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2988867</v>
      </c>
      <c r="B1366" s="1">
        <v>43727.687772488403</v>
      </c>
      <c r="C1366" s="6">
        <v>68.196030163333305</v>
      </c>
      <c r="D1366" s="13" t="s">
        <v>68</v>
      </c>
      <c r="E1366">
        <v>9</v>
      </c>
      <c r="F1366" s="14" t="s">
        <v>63</v>
      </c>
      <c r="G1366" s="15">
        <v>43725.528399768496</v>
      </c>
      <c r="H1366" t="s">
        <v>69</v>
      </c>
      <c r="I1366" s="6">
        <v>239.40656463767101</v>
      </c>
      <c r="J1366" t="s">
        <v>70</v>
      </c>
      <c r="K1366" s="6">
        <v>29.842852065846699</v>
      </c>
      <c r="L1366" t="s">
        <v>64</v>
      </c>
      <c r="M1366" s="6">
        <v>1014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2988877</v>
      </c>
      <c r="B1367" s="1">
        <v>43727.687807141199</v>
      </c>
      <c r="C1367" s="6">
        <v>68.245954306666704</v>
      </c>
      <c r="D1367" s="13" t="s">
        <v>68</v>
      </c>
      <c r="E1367">
        <v>9</v>
      </c>
      <c r="F1367" s="14" t="s">
        <v>63</v>
      </c>
      <c r="G1367" s="15">
        <v>43725.528399768496</v>
      </c>
      <c r="H1367" t="s">
        <v>69</v>
      </c>
      <c r="I1367" s="6">
        <v>239.305090897322</v>
      </c>
      <c r="J1367" t="s">
        <v>70</v>
      </c>
      <c r="K1367" s="6">
        <v>29.854814117836199</v>
      </c>
      <c r="L1367" t="s">
        <v>64</v>
      </c>
      <c r="M1367" s="6">
        <v>1014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2988887</v>
      </c>
      <c r="B1368" s="1">
        <v>43727.687841863401</v>
      </c>
      <c r="C1368" s="6">
        <v>68.295943173333299</v>
      </c>
      <c r="D1368" s="13" t="s">
        <v>68</v>
      </c>
      <c r="E1368">
        <v>9</v>
      </c>
      <c r="F1368" s="14" t="s">
        <v>63</v>
      </c>
      <c r="G1368" s="15">
        <v>43725.528399768496</v>
      </c>
      <c r="H1368" t="s">
        <v>69</v>
      </c>
      <c r="I1368" s="6">
        <v>239.39451208725799</v>
      </c>
      <c r="J1368" t="s">
        <v>70</v>
      </c>
      <c r="K1368" s="6">
        <v>29.847029762572699</v>
      </c>
      <c r="L1368" t="s">
        <v>64</v>
      </c>
      <c r="M1368" s="6">
        <v>1014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2988897</v>
      </c>
      <c r="B1369" s="1">
        <v>43727.687876469899</v>
      </c>
      <c r="C1369" s="6">
        <v>68.345753518333296</v>
      </c>
      <c r="D1369" s="13" t="s">
        <v>68</v>
      </c>
      <c r="E1369">
        <v>9</v>
      </c>
      <c r="F1369" s="14" t="s">
        <v>63</v>
      </c>
      <c r="G1369" s="15">
        <v>43725.528399768496</v>
      </c>
      <c r="H1369" t="s">
        <v>69</v>
      </c>
      <c r="I1369" s="6">
        <v>239.575598862775</v>
      </c>
      <c r="J1369" t="s">
        <v>70</v>
      </c>
      <c r="K1369" s="6">
        <v>29.825690502954298</v>
      </c>
      <c r="L1369" t="s">
        <v>64</v>
      </c>
      <c r="M1369" s="6">
        <v>1014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2988907</v>
      </c>
      <c r="B1370" s="1">
        <v>43727.687911111097</v>
      </c>
      <c r="C1370" s="6">
        <v>68.3956435766667</v>
      </c>
      <c r="D1370" s="13" t="s">
        <v>68</v>
      </c>
      <c r="E1370">
        <v>9</v>
      </c>
      <c r="F1370" s="14" t="s">
        <v>63</v>
      </c>
      <c r="G1370" s="15">
        <v>43725.528399768496</v>
      </c>
      <c r="H1370" t="s">
        <v>69</v>
      </c>
      <c r="I1370" s="6">
        <v>239.842975496582</v>
      </c>
      <c r="J1370" t="s">
        <v>70</v>
      </c>
      <c r="K1370" s="6">
        <v>29.824548405563299</v>
      </c>
      <c r="L1370" t="s">
        <v>64</v>
      </c>
      <c r="M1370" s="6">
        <v>1014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2988917</v>
      </c>
      <c r="B1371" s="1">
        <v>43727.687945752303</v>
      </c>
      <c r="C1371" s="6">
        <v>68.445530270000006</v>
      </c>
      <c r="D1371" s="13" t="s">
        <v>68</v>
      </c>
      <c r="E1371">
        <v>9</v>
      </c>
      <c r="F1371" s="14" t="s">
        <v>63</v>
      </c>
      <c r="G1371" s="15">
        <v>43725.528399768496</v>
      </c>
      <c r="H1371" t="s">
        <v>69</v>
      </c>
      <c r="I1371" s="6">
        <v>239.83293968965299</v>
      </c>
      <c r="J1371" t="s">
        <v>70</v>
      </c>
      <c r="K1371" s="6">
        <v>29.8422810141806</v>
      </c>
      <c r="L1371" t="s">
        <v>64</v>
      </c>
      <c r="M1371" s="6">
        <v>1014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2988927</v>
      </c>
      <c r="B1372" s="1">
        <v>43727.687980439798</v>
      </c>
      <c r="C1372" s="6">
        <v>68.495504463333305</v>
      </c>
      <c r="D1372" s="13" t="s">
        <v>68</v>
      </c>
      <c r="E1372">
        <v>9</v>
      </c>
      <c r="F1372" s="14" t="s">
        <v>63</v>
      </c>
      <c r="G1372" s="15">
        <v>43725.528399768496</v>
      </c>
      <c r="H1372" t="s">
        <v>69</v>
      </c>
      <c r="I1372" s="6">
        <v>239.832060870248</v>
      </c>
      <c r="J1372" t="s">
        <v>70</v>
      </c>
      <c r="K1372" s="6">
        <v>29.847901369020299</v>
      </c>
      <c r="L1372" t="s">
        <v>64</v>
      </c>
      <c r="M1372" s="6">
        <v>1014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2988937</v>
      </c>
      <c r="B1373" s="1">
        <v>43727.6880151273</v>
      </c>
      <c r="C1373" s="6">
        <v>68.545451361666693</v>
      </c>
      <c r="D1373" s="13" t="s">
        <v>68</v>
      </c>
      <c r="E1373">
        <v>9</v>
      </c>
      <c r="F1373" s="14" t="s">
        <v>63</v>
      </c>
      <c r="G1373" s="15">
        <v>43725.528399768496</v>
      </c>
      <c r="H1373" t="s">
        <v>69</v>
      </c>
      <c r="I1373" s="6">
        <v>239.73299781178301</v>
      </c>
      <c r="J1373" t="s">
        <v>70</v>
      </c>
      <c r="K1373" s="6">
        <v>29.845767436394901</v>
      </c>
      <c r="L1373" t="s">
        <v>64</v>
      </c>
      <c r="M1373" s="6">
        <v>1014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2988947</v>
      </c>
      <c r="B1374" s="1">
        <v>43727.688049849501</v>
      </c>
      <c r="C1374" s="6">
        <v>68.595398583333306</v>
      </c>
      <c r="D1374" s="13" t="s">
        <v>68</v>
      </c>
      <c r="E1374">
        <v>9</v>
      </c>
      <c r="F1374" s="14" t="s">
        <v>63</v>
      </c>
      <c r="G1374" s="15">
        <v>43725.528399768496</v>
      </c>
      <c r="H1374" t="s">
        <v>69</v>
      </c>
      <c r="I1374" s="6">
        <v>239.79093405799301</v>
      </c>
      <c r="J1374" t="s">
        <v>70</v>
      </c>
      <c r="K1374" s="6">
        <v>29.852740291695198</v>
      </c>
      <c r="L1374" t="s">
        <v>64</v>
      </c>
      <c r="M1374" s="6">
        <v>1014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2988957</v>
      </c>
      <c r="B1375" s="1">
        <v>43727.688084571797</v>
      </c>
      <c r="C1375" s="6">
        <v>68.645427368333301</v>
      </c>
      <c r="D1375" s="13" t="s">
        <v>68</v>
      </c>
      <c r="E1375">
        <v>9</v>
      </c>
      <c r="F1375" s="14" t="s">
        <v>63</v>
      </c>
      <c r="G1375" s="15">
        <v>43725.528399768496</v>
      </c>
      <c r="H1375" t="s">
        <v>69</v>
      </c>
      <c r="I1375" s="6">
        <v>239.94672966552901</v>
      </c>
      <c r="J1375" t="s">
        <v>70</v>
      </c>
      <c r="K1375" s="6">
        <v>29.823376253381898</v>
      </c>
      <c r="L1375" t="s">
        <v>64</v>
      </c>
      <c r="M1375" s="6">
        <v>1014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2988967</v>
      </c>
      <c r="B1376" s="1">
        <v>43727.688119328697</v>
      </c>
      <c r="C1376" s="6">
        <v>68.695468026666703</v>
      </c>
      <c r="D1376" s="13" t="s">
        <v>68</v>
      </c>
      <c r="E1376">
        <v>9</v>
      </c>
      <c r="F1376" s="14" t="s">
        <v>63</v>
      </c>
      <c r="G1376" s="15">
        <v>43725.528399768496</v>
      </c>
      <c r="H1376" t="s">
        <v>69</v>
      </c>
      <c r="I1376" s="6">
        <v>240.21696826668699</v>
      </c>
      <c r="J1376" t="s">
        <v>70</v>
      </c>
      <c r="K1376" s="6">
        <v>29.819198586118102</v>
      </c>
      <c r="L1376" t="s">
        <v>64</v>
      </c>
      <c r="M1376" s="6">
        <v>1014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2988977</v>
      </c>
      <c r="B1377" s="1">
        <v>43727.688153969902</v>
      </c>
      <c r="C1377" s="6">
        <v>68.745387983333302</v>
      </c>
      <c r="D1377" s="13" t="s">
        <v>68</v>
      </c>
      <c r="E1377">
        <v>9</v>
      </c>
      <c r="F1377" s="14" t="s">
        <v>63</v>
      </c>
      <c r="G1377" s="15">
        <v>43725.528399768496</v>
      </c>
      <c r="H1377" t="s">
        <v>69</v>
      </c>
      <c r="I1377" s="6">
        <v>240.03751197847501</v>
      </c>
      <c r="J1377" t="s">
        <v>70</v>
      </c>
      <c r="K1377" s="6">
        <v>29.837532272511499</v>
      </c>
      <c r="L1377" t="s">
        <v>64</v>
      </c>
      <c r="M1377" s="6">
        <v>1014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2988987</v>
      </c>
      <c r="B1378" s="1">
        <v>43727.688189201399</v>
      </c>
      <c r="C1378" s="6">
        <v>68.796081598333302</v>
      </c>
      <c r="D1378" s="13" t="s">
        <v>68</v>
      </c>
      <c r="E1378">
        <v>9</v>
      </c>
      <c r="F1378" s="14" t="s">
        <v>63</v>
      </c>
      <c r="G1378" s="15">
        <v>43725.528399768496</v>
      </c>
      <c r="H1378" t="s">
        <v>69</v>
      </c>
      <c r="I1378" s="6">
        <v>240.08076565699801</v>
      </c>
      <c r="J1378" t="s">
        <v>70</v>
      </c>
      <c r="K1378" s="6">
        <v>29.829687846886799</v>
      </c>
      <c r="L1378" t="s">
        <v>64</v>
      </c>
      <c r="M1378" s="6">
        <v>1014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2988997</v>
      </c>
      <c r="B1379" s="1">
        <v>43727.688223877303</v>
      </c>
      <c r="C1379" s="6">
        <v>68.846028568333296</v>
      </c>
      <c r="D1379" s="13" t="s">
        <v>68</v>
      </c>
      <c r="E1379">
        <v>9</v>
      </c>
      <c r="F1379" s="14" t="s">
        <v>63</v>
      </c>
      <c r="G1379" s="15">
        <v>43725.528399768496</v>
      </c>
      <c r="H1379" t="s">
        <v>69</v>
      </c>
      <c r="I1379" s="6">
        <v>240.22813556008899</v>
      </c>
      <c r="J1379" t="s">
        <v>70</v>
      </c>
      <c r="K1379" s="6">
        <v>29.8234063085606</v>
      </c>
      <c r="L1379" t="s">
        <v>64</v>
      </c>
      <c r="M1379" s="6">
        <v>1014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2989007</v>
      </c>
      <c r="B1380" s="1">
        <v>43727.688258414397</v>
      </c>
      <c r="C1380" s="6">
        <v>68.895781944999996</v>
      </c>
      <c r="D1380" s="13" t="s">
        <v>68</v>
      </c>
      <c r="E1380">
        <v>9</v>
      </c>
      <c r="F1380" s="14" t="s">
        <v>63</v>
      </c>
      <c r="G1380" s="15">
        <v>43725.528399768496</v>
      </c>
      <c r="H1380" t="s">
        <v>69</v>
      </c>
      <c r="I1380" s="6">
        <v>240.05949760524001</v>
      </c>
      <c r="J1380" t="s">
        <v>70</v>
      </c>
      <c r="K1380" s="6">
        <v>29.834947517214001</v>
      </c>
      <c r="L1380" t="s">
        <v>64</v>
      </c>
      <c r="M1380" s="6">
        <v>1014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2989017</v>
      </c>
      <c r="B1381" s="1">
        <v>43727.688293090301</v>
      </c>
      <c r="C1381" s="6">
        <v>68.945719245000006</v>
      </c>
      <c r="D1381" s="13" t="s">
        <v>68</v>
      </c>
      <c r="E1381">
        <v>9</v>
      </c>
      <c r="F1381" s="14" t="s">
        <v>63</v>
      </c>
      <c r="G1381" s="15">
        <v>43725.528399768496</v>
      </c>
      <c r="H1381" t="s">
        <v>69</v>
      </c>
      <c r="I1381" s="6">
        <v>240.26825258276699</v>
      </c>
      <c r="J1381" t="s">
        <v>70</v>
      </c>
      <c r="K1381" s="6">
        <v>29.838013157438098</v>
      </c>
      <c r="L1381" t="s">
        <v>64</v>
      </c>
      <c r="M1381" s="6">
        <v>1014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2989027</v>
      </c>
      <c r="B1382" s="1">
        <v>43727.688327777803</v>
      </c>
      <c r="C1382" s="6">
        <v>68.995652835000001</v>
      </c>
      <c r="D1382" s="13" t="s">
        <v>68</v>
      </c>
      <c r="E1382">
        <v>9</v>
      </c>
      <c r="F1382" s="14" t="s">
        <v>63</v>
      </c>
      <c r="G1382" s="15">
        <v>43725.528399768496</v>
      </c>
      <c r="H1382" t="s">
        <v>69</v>
      </c>
      <c r="I1382" s="6">
        <v>240.283009092638</v>
      </c>
      <c r="J1382" t="s">
        <v>70</v>
      </c>
      <c r="K1382" s="6">
        <v>29.825239674990801</v>
      </c>
      <c r="L1382" t="s">
        <v>64</v>
      </c>
      <c r="M1382" s="6">
        <v>1014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2989037</v>
      </c>
      <c r="B1383" s="1">
        <v>43727.688362419001</v>
      </c>
      <c r="C1383" s="6">
        <v>69.045512621666703</v>
      </c>
      <c r="D1383" s="13" t="s">
        <v>68</v>
      </c>
      <c r="E1383">
        <v>9</v>
      </c>
      <c r="F1383" s="14" t="s">
        <v>63</v>
      </c>
      <c r="G1383" s="15">
        <v>43725.528399768496</v>
      </c>
      <c r="H1383" t="s">
        <v>69</v>
      </c>
      <c r="I1383" s="6">
        <v>240.112998061881</v>
      </c>
      <c r="J1383" t="s">
        <v>70</v>
      </c>
      <c r="K1383" s="6">
        <v>29.839696255222901</v>
      </c>
      <c r="L1383" t="s">
        <v>64</v>
      </c>
      <c r="M1383" s="6">
        <v>1014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2989047</v>
      </c>
      <c r="B1384" s="1">
        <v>43727.6883975694</v>
      </c>
      <c r="C1384" s="6">
        <v>69.096172241666693</v>
      </c>
      <c r="D1384" s="13" t="s">
        <v>68</v>
      </c>
      <c r="E1384">
        <v>9</v>
      </c>
      <c r="F1384" s="14" t="s">
        <v>63</v>
      </c>
      <c r="G1384" s="15">
        <v>43725.528399768496</v>
      </c>
      <c r="H1384" t="s">
        <v>69</v>
      </c>
      <c r="I1384" s="6">
        <v>240.23191852453201</v>
      </c>
      <c r="J1384" t="s">
        <v>70</v>
      </c>
      <c r="K1384" s="6">
        <v>29.8422810141806</v>
      </c>
      <c r="L1384" t="s">
        <v>64</v>
      </c>
      <c r="M1384" s="6">
        <v>1014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2989057</v>
      </c>
      <c r="B1385" s="1">
        <v>43727.6884321412</v>
      </c>
      <c r="C1385" s="6">
        <v>69.145954381666698</v>
      </c>
      <c r="D1385" s="13" t="s">
        <v>68</v>
      </c>
      <c r="E1385">
        <v>9</v>
      </c>
      <c r="F1385" s="14" t="s">
        <v>63</v>
      </c>
      <c r="G1385" s="15">
        <v>43725.528399768496</v>
      </c>
      <c r="H1385" t="s">
        <v>69</v>
      </c>
      <c r="I1385" s="6">
        <v>240.17935470902901</v>
      </c>
      <c r="J1385" t="s">
        <v>70</v>
      </c>
      <c r="K1385" s="6">
        <v>29.840177140459701</v>
      </c>
      <c r="L1385" t="s">
        <v>64</v>
      </c>
      <c r="M1385" s="6">
        <v>1014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2989067</v>
      </c>
      <c r="B1386" s="1">
        <v>43727.688466817097</v>
      </c>
      <c r="C1386" s="6">
        <v>69.195840559999994</v>
      </c>
      <c r="D1386" s="13" t="s">
        <v>68</v>
      </c>
      <c r="E1386">
        <v>9</v>
      </c>
      <c r="F1386" s="14" t="s">
        <v>63</v>
      </c>
      <c r="G1386" s="15">
        <v>43725.528399768496</v>
      </c>
      <c r="H1386" t="s">
        <v>69</v>
      </c>
      <c r="I1386" s="6">
        <v>240.351464463627</v>
      </c>
      <c r="J1386" t="s">
        <v>70</v>
      </c>
      <c r="K1386" s="6">
        <v>29.825480116564002</v>
      </c>
      <c r="L1386" t="s">
        <v>64</v>
      </c>
      <c r="M1386" s="6">
        <v>1014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2989077</v>
      </c>
      <c r="B1387" s="1">
        <v>43727.688501354198</v>
      </c>
      <c r="C1387" s="6">
        <v>69.245592338333296</v>
      </c>
      <c r="D1387" s="13" t="s">
        <v>68</v>
      </c>
      <c r="E1387">
        <v>9</v>
      </c>
      <c r="F1387" s="14" t="s">
        <v>63</v>
      </c>
      <c r="G1387" s="15">
        <v>43725.528399768496</v>
      </c>
      <c r="H1387" t="s">
        <v>69</v>
      </c>
      <c r="I1387" s="6">
        <v>240.50432762635299</v>
      </c>
      <c r="J1387" t="s">
        <v>70</v>
      </c>
      <c r="K1387" s="6">
        <v>29.8240975777526</v>
      </c>
      <c r="L1387" t="s">
        <v>64</v>
      </c>
      <c r="M1387" s="6">
        <v>1014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2989087</v>
      </c>
      <c r="B1388" s="1">
        <v>43727.688535960602</v>
      </c>
      <c r="C1388" s="6">
        <v>69.295390234999999</v>
      </c>
      <c r="D1388" s="13" t="s">
        <v>68</v>
      </c>
      <c r="E1388">
        <v>9</v>
      </c>
      <c r="F1388" s="14" t="s">
        <v>63</v>
      </c>
      <c r="G1388" s="15">
        <v>43725.528399768496</v>
      </c>
      <c r="H1388" t="s">
        <v>69</v>
      </c>
      <c r="I1388" s="6">
        <v>240.41563150263801</v>
      </c>
      <c r="J1388" t="s">
        <v>70</v>
      </c>
      <c r="K1388" s="6">
        <v>29.823466418919502</v>
      </c>
      <c r="L1388" t="s">
        <v>64</v>
      </c>
      <c r="M1388" s="6">
        <v>1014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2989097</v>
      </c>
      <c r="B1389" s="1">
        <v>43727.688571145802</v>
      </c>
      <c r="C1389" s="6">
        <v>69.346116911666698</v>
      </c>
      <c r="D1389" s="13" t="s">
        <v>68</v>
      </c>
      <c r="E1389">
        <v>9</v>
      </c>
      <c r="F1389" s="14" t="s">
        <v>63</v>
      </c>
      <c r="G1389" s="15">
        <v>43725.528399768496</v>
      </c>
      <c r="H1389" t="s">
        <v>69</v>
      </c>
      <c r="I1389" s="6">
        <v>240.47162411018999</v>
      </c>
      <c r="J1389" t="s">
        <v>70</v>
      </c>
      <c r="K1389" s="6">
        <v>29.822414487795399</v>
      </c>
      <c r="L1389" t="s">
        <v>64</v>
      </c>
      <c r="M1389" s="6">
        <v>1014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2989107</v>
      </c>
      <c r="B1390" s="1">
        <v>43727.688605787</v>
      </c>
      <c r="C1390" s="6">
        <v>69.395968916666703</v>
      </c>
      <c r="D1390" s="13" t="s">
        <v>68</v>
      </c>
      <c r="E1390">
        <v>9</v>
      </c>
      <c r="F1390" s="14" t="s">
        <v>63</v>
      </c>
      <c r="G1390" s="15">
        <v>43725.528399768496</v>
      </c>
      <c r="H1390" t="s">
        <v>69</v>
      </c>
      <c r="I1390" s="6">
        <v>240.479157488742</v>
      </c>
      <c r="J1390" t="s">
        <v>70</v>
      </c>
      <c r="K1390" s="6">
        <v>29.832573150730699</v>
      </c>
      <c r="L1390" t="s">
        <v>64</v>
      </c>
      <c r="M1390" s="6">
        <v>1014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2989117</v>
      </c>
      <c r="B1391" s="1">
        <v>43727.688640393499</v>
      </c>
      <c r="C1391" s="6">
        <v>69.445805101666707</v>
      </c>
      <c r="D1391" s="13" t="s">
        <v>68</v>
      </c>
      <c r="E1391">
        <v>9</v>
      </c>
      <c r="F1391" s="14" t="s">
        <v>63</v>
      </c>
      <c r="G1391" s="15">
        <v>43725.528399768496</v>
      </c>
      <c r="H1391" t="s">
        <v>69</v>
      </c>
      <c r="I1391" s="6">
        <v>240.50502331522401</v>
      </c>
      <c r="J1391" t="s">
        <v>70</v>
      </c>
      <c r="K1391" s="6">
        <v>29.8295375707125</v>
      </c>
      <c r="L1391" t="s">
        <v>64</v>
      </c>
      <c r="M1391" s="6">
        <v>1014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2989127</v>
      </c>
      <c r="B1392" s="1">
        <v>43727.688675034697</v>
      </c>
      <c r="C1392" s="6">
        <v>69.495719461666695</v>
      </c>
      <c r="D1392" s="13" t="s">
        <v>68</v>
      </c>
      <c r="E1392">
        <v>9</v>
      </c>
      <c r="F1392" s="14" t="s">
        <v>63</v>
      </c>
      <c r="G1392" s="15">
        <v>43725.528399768496</v>
      </c>
      <c r="H1392" t="s">
        <v>69</v>
      </c>
      <c r="I1392" s="6">
        <v>240.60526256108099</v>
      </c>
      <c r="J1392" t="s">
        <v>70</v>
      </c>
      <c r="K1392" s="6">
        <v>29.831581327254298</v>
      </c>
      <c r="L1392" t="s">
        <v>64</v>
      </c>
      <c r="M1392" s="6">
        <v>1014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2989137</v>
      </c>
      <c r="B1393" s="1">
        <v>43727.6887096875</v>
      </c>
      <c r="C1393" s="6">
        <v>69.545620756666693</v>
      </c>
      <c r="D1393" s="13" t="s">
        <v>68</v>
      </c>
      <c r="E1393">
        <v>9</v>
      </c>
      <c r="F1393" s="14" t="s">
        <v>63</v>
      </c>
      <c r="G1393" s="15">
        <v>43725.528399768496</v>
      </c>
      <c r="H1393" t="s">
        <v>69</v>
      </c>
      <c r="I1393" s="6">
        <v>240.62838864093101</v>
      </c>
      <c r="J1393" t="s">
        <v>70</v>
      </c>
      <c r="K1393" s="6">
        <v>29.823346198203101</v>
      </c>
      <c r="L1393" t="s">
        <v>64</v>
      </c>
      <c r="M1393" s="6">
        <v>1014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2989147</v>
      </c>
      <c r="B1394" s="1">
        <v>43727.688744756902</v>
      </c>
      <c r="C1394" s="6">
        <v>69.596122648333306</v>
      </c>
      <c r="D1394" s="13" t="s">
        <v>68</v>
      </c>
      <c r="E1394">
        <v>9</v>
      </c>
      <c r="F1394" s="14" t="s">
        <v>63</v>
      </c>
      <c r="G1394" s="15">
        <v>43725.528399768496</v>
      </c>
      <c r="H1394" t="s">
        <v>69</v>
      </c>
      <c r="I1394" s="6">
        <v>240.719748997713</v>
      </c>
      <c r="J1394" t="s">
        <v>70</v>
      </c>
      <c r="K1394" s="6">
        <v>29.823676805184299</v>
      </c>
      <c r="L1394" t="s">
        <v>64</v>
      </c>
      <c r="M1394" s="6">
        <v>1014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2989157</v>
      </c>
      <c r="B1395" s="1">
        <v>43727.688779317097</v>
      </c>
      <c r="C1395" s="6">
        <v>69.645868908333298</v>
      </c>
      <c r="D1395" s="13" t="s">
        <v>68</v>
      </c>
      <c r="E1395">
        <v>9</v>
      </c>
      <c r="F1395" s="14" t="s">
        <v>63</v>
      </c>
      <c r="G1395" s="15">
        <v>43725.528399768496</v>
      </c>
      <c r="H1395" t="s">
        <v>69</v>
      </c>
      <c r="I1395" s="6">
        <v>240.724271583617</v>
      </c>
      <c r="J1395" t="s">
        <v>70</v>
      </c>
      <c r="K1395" s="6">
        <v>29.831431050995899</v>
      </c>
      <c r="L1395" t="s">
        <v>64</v>
      </c>
      <c r="M1395" s="6">
        <v>1014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2989167</v>
      </c>
      <c r="B1396" s="1">
        <v>43727.6888139699</v>
      </c>
      <c r="C1396" s="6">
        <v>69.695785025000006</v>
      </c>
      <c r="D1396" s="13" t="s">
        <v>68</v>
      </c>
      <c r="E1396">
        <v>9</v>
      </c>
      <c r="F1396" s="14" t="s">
        <v>63</v>
      </c>
      <c r="G1396" s="15">
        <v>43725.528399768496</v>
      </c>
      <c r="H1396" t="s">
        <v>69</v>
      </c>
      <c r="I1396" s="6">
        <v>240.68271358694699</v>
      </c>
      <c r="J1396" t="s">
        <v>70</v>
      </c>
      <c r="K1396" s="6">
        <v>29.839065093454298</v>
      </c>
      <c r="L1396" t="s">
        <v>64</v>
      </c>
      <c r="M1396" s="6">
        <v>1014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2989177</v>
      </c>
      <c r="B1397" s="1">
        <v>43727.688848576399</v>
      </c>
      <c r="C1397" s="6">
        <v>69.745593968333296</v>
      </c>
      <c r="D1397" s="13" t="s">
        <v>68</v>
      </c>
      <c r="E1397">
        <v>9</v>
      </c>
      <c r="F1397" s="14" t="s">
        <v>63</v>
      </c>
      <c r="G1397" s="15">
        <v>43725.528399768496</v>
      </c>
      <c r="H1397" t="s">
        <v>69</v>
      </c>
      <c r="I1397" s="6">
        <v>240.816483278276</v>
      </c>
      <c r="J1397" t="s">
        <v>70</v>
      </c>
      <c r="K1397" s="6">
        <v>29.828906410856199</v>
      </c>
      <c r="L1397" t="s">
        <v>64</v>
      </c>
      <c r="M1397" s="6">
        <v>1014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2989187</v>
      </c>
      <c r="B1398" s="1">
        <v>43727.688883217597</v>
      </c>
      <c r="C1398" s="6">
        <v>69.795456751666705</v>
      </c>
      <c r="D1398" s="13" t="s">
        <v>68</v>
      </c>
      <c r="E1398">
        <v>9</v>
      </c>
      <c r="F1398" s="14" t="s">
        <v>63</v>
      </c>
      <c r="G1398" s="15">
        <v>43725.528399768496</v>
      </c>
      <c r="H1398" t="s">
        <v>69</v>
      </c>
      <c r="I1398" s="6">
        <v>240.867286069909</v>
      </c>
      <c r="J1398" t="s">
        <v>70</v>
      </c>
      <c r="K1398" s="6">
        <v>29.820190405932902</v>
      </c>
      <c r="L1398" t="s">
        <v>64</v>
      </c>
      <c r="M1398" s="6">
        <v>1014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2989197</v>
      </c>
      <c r="B1399" s="1">
        <v>43727.688917858803</v>
      </c>
      <c r="C1399" s="6">
        <v>69.845365645000001</v>
      </c>
      <c r="D1399" s="13" t="s">
        <v>68</v>
      </c>
      <c r="E1399">
        <v>9</v>
      </c>
      <c r="F1399" s="14" t="s">
        <v>63</v>
      </c>
      <c r="G1399" s="15">
        <v>43725.528399768496</v>
      </c>
      <c r="H1399" t="s">
        <v>69</v>
      </c>
      <c r="I1399" s="6">
        <v>240.78311907326</v>
      </c>
      <c r="J1399" t="s">
        <v>70</v>
      </c>
      <c r="K1399" s="6">
        <v>29.8355786782076</v>
      </c>
      <c r="L1399" t="s">
        <v>64</v>
      </c>
      <c r="M1399" s="6">
        <v>1014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2989207</v>
      </c>
      <c r="B1400" s="1">
        <v>43727.688953124998</v>
      </c>
      <c r="C1400" s="6">
        <v>69.896149811666703</v>
      </c>
      <c r="D1400" s="13" t="s">
        <v>68</v>
      </c>
      <c r="E1400">
        <v>9</v>
      </c>
      <c r="F1400" s="14" t="s">
        <v>63</v>
      </c>
      <c r="G1400" s="15">
        <v>43725.528399768496</v>
      </c>
      <c r="H1400" t="s">
        <v>69</v>
      </c>
      <c r="I1400" s="6">
        <v>240.87415884439901</v>
      </c>
      <c r="J1400" t="s">
        <v>70</v>
      </c>
      <c r="K1400" s="6">
        <v>29.824909067855099</v>
      </c>
      <c r="L1400" t="s">
        <v>64</v>
      </c>
      <c r="M1400" s="6">
        <v>1014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2989217</v>
      </c>
      <c r="B1401" s="1">
        <v>43727.688987766203</v>
      </c>
      <c r="C1401" s="6">
        <v>69.9460539833333</v>
      </c>
      <c r="D1401" s="13" t="s">
        <v>68</v>
      </c>
      <c r="E1401">
        <v>9</v>
      </c>
      <c r="F1401" s="14" t="s">
        <v>63</v>
      </c>
      <c r="G1401" s="15">
        <v>43725.528399768496</v>
      </c>
      <c r="H1401" t="s">
        <v>69</v>
      </c>
      <c r="I1401" s="6">
        <v>241.19272963201499</v>
      </c>
      <c r="J1401" t="s">
        <v>70</v>
      </c>
      <c r="K1401" s="6">
        <v>29.806936110822299</v>
      </c>
      <c r="L1401" t="s">
        <v>64</v>
      </c>
      <c r="M1401" s="6">
        <v>1014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2989227</v>
      </c>
      <c r="B1402" s="1">
        <v>43727.689022418999</v>
      </c>
      <c r="C1402" s="6">
        <v>69.995916668333294</v>
      </c>
      <c r="D1402" s="13" t="s">
        <v>68</v>
      </c>
      <c r="E1402">
        <v>9</v>
      </c>
      <c r="F1402" s="14" t="s">
        <v>63</v>
      </c>
      <c r="G1402" s="15">
        <v>43725.528399768496</v>
      </c>
      <c r="H1402" t="s">
        <v>69</v>
      </c>
      <c r="I1402" s="6">
        <v>240.815429403698</v>
      </c>
      <c r="J1402" t="s">
        <v>70</v>
      </c>
      <c r="K1402" s="6">
        <v>29.831791714028</v>
      </c>
      <c r="L1402" t="s">
        <v>64</v>
      </c>
      <c r="M1402" s="6">
        <v>1014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2989237</v>
      </c>
      <c r="B1403" s="1">
        <v>43727.6890571412</v>
      </c>
      <c r="C1403" s="6">
        <v>70.045932460000003</v>
      </c>
      <c r="D1403" s="13" t="s">
        <v>68</v>
      </c>
      <c r="E1403">
        <v>9</v>
      </c>
      <c r="F1403" s="14" t="s">
        <v>63</v>
      </c>
      <c r="G1403" s="15">
        <v>43725.528399768496</v>
      </c>
      <c r="H1403" t="s">
        <v>69</v>
      </c>
      <c r="I1403" s="6">
        <v>241.05851176491001</v>
      </c>
      <c r="J1403" t="s">
        <v>70</v>
      </c>
      <c r="K1403" s="6">
        <v>29.817124781999599</v>
      </c>
      <c r="L1403" t="s">
        <v>64</v>
      </c>
      <c r="M1403" s="6">
        <v>1014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2989247</v>
      </c>
      <c r="B1404" s="1">
        <v>43727.689091782398</v>
      </c>
      <c r="C1404" s="6">
        <v>70.095812993333297</v>
      </c>
      <c r="D1404" s="13" t="s">
        <v>68</v>
      </c>
      <c r="E1404">
        <v>9</v>
      </c>
      <c r="F1404" s="14" t="s">
        <v>63</v>
      </c>
      <c r="G1404" s="15">
        <v>43725.528399768496</v>
      </c>
      <c r="H1404" t="s">
        <v>69</v>
      </c>
      <c r="I1404" s="6">
        <v>241.10931254098199</v>
      </c>
      <c r="J1404" t="s">
        <v>70</v>
      </c>
      <c r="K1404" s="6">
        <v>29.8139389404882</v>
      </c>
      <c r="L1404" t="s">
        <v>64</v>
      </c>
      <c r="M1404" s="6">
        <v>1014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2989257</v>
      </c>
      <c r="B1405" s="1">
        <v>43727.689126388897</v>
      </c>
      <c r="C1405" s="6">
        <v>70.145657498333307</v>
      </c>
      <c r="D1405" s="13" t="s">
        <v>68</v>
      </c>
      <c r="E1405">
        <v>9</v>
      </c>
      <c r="F1405" s="14" t="s">
        <v>63</v>
      </c>
      <c r="G1405" s="15">
        <v>43725.528399768496</v>
      </c>
      <c r="H1405" t="s">
        <v>69</v>
      </c>
      <c r="I1405" s="6">
        <v>241.05160279895301</v>
      </c>
      <c r="J1405" t="s">
        <v>70</v>
      </c>
      <c r="K1405" s="6">
        <v>29.815171199582</v>
      </c>
      <c r="L1405" t="s">
        <v>64</v>
      </c>
      <c r="M1405" s="6">
        <v>1014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2989267</v>
      </c>
      <c r="B1406" s="1">
        <v>43727.6891610764</v>
      </c>
      <c r="C1406" s="6">
        <v>70.195559568333294</v>
      </c>
      <c r="D1406" s="13" t="s">
        <v>68</v>
      </c>
      <c r="E1406">
        <v>9</v>
      </c>
      <c r="F1406" s="14" t="s">
        <v>63</v>
      </c>
      <c r="G1406" s="15">
        <v>43725.528399768496</v>
      </c>
      <c r="H1406" t="s">
        <v>69</v>
      </c>
      <c r="I1406" s="6">
        <v>241.08238061486</v>
      </c>
      <c r="J1406" t="s">
        <v>70</v>
      </c>
      <c r="K1406" s="6">
        <v>29.8143296567373</v>
      </c>
      <c r="L1406" t="s">
        <v>64</v>
      </c>
      <c r="M1406" s="6">
        <v>1014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2989277</v>
      </c>
      <c r="B1407" s="1">
        <v>43727.689195752297</v>
      </c>
      <c r="C1407" s="6">
        <v>70.245528281666694</v>
      </c>
      <c r="D1407" s="13" t="s">
        <v>68</v>
      </c>
      <c r="E1407">
        <v>9</v>
      </c>
      <c r="F1407" s="14" t="s">
        <v>63</v>
      </c>
      <c r="G1407" s="15">
        <v>43725.528399768496</v>
      </c>
      <c r="H1407" t="s">
        <v>69</v>
      </c>
      <c r="I1407" s="6">
        <v>241.42560922460601</v>
      </c>
      <c r="J1407" t="s">
        <v>70</v>
      </c>
      <c r="K1407" s="6">
        <v>29.801796704362001</v>
      </c>
      <c r="L1407" t="s">
        <v>64</v>
      </c>
      <c r="M1407" s="6">
        <v>1014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2989287</v>
      </c>
      <c r="B1408" s="1">
        <v>43727.689230937503</v>
      </c>
      <c r="C1408" s="6">
        <v>70.296190671666693</v>
      </c>
      <c r="D1408" s="13" t="s">
        <v>68</v>
      </c>
      <c r="E1408">
        <v>9</v>
      </c>
      <c r="F1408" s="14" t="s">
        <v>63</v>
      </c>
      <c r="G1408" s="15">
        <v>43725.528399768496</v>
      </c>
      <c r="H1408" t="s">
        <v>69</v>
      </c>
      <c r="I1408" s="6">
        <v>241.372685514615</v>
      </c>
      <c r="J1408" t="s">
        <v>70</v>
      </c>
      <c r="K1408" s="6">
        <v>29.805222974460801</v>
      </c>
      <c r="L1408" t="s">
        <v>64</v>
      </c>
      <c r="M1408" s="6">
        <v>1014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2989297</v>
      </c>
      <c r="B1409" s="1">
        <v>43727.689265624998</v>
      </c>
      <c r="C1409" s="6">
        <v>70.346129921666702</v>
      </c>
      <c r="D1409" s="13" t="s">
        <v>68</v>
      </c>
      <c r="E1409">
        <v>9</v>
      </c>
      <c r="F1409" s="14" t="s">
        <v>63</v>
      </c>
      <c r="G1409" s="15">
        <v>43725.528399768496</v>
      </c>
      <c r="H1409" t="s">
        <v>69</v>
      </c>
      <c r="I1409" s="6">
        <v>241.31462207816099</v>
      </c>
      <c r="J1409" t="s">
        <v>70</v>
      </c>
      <c r="K1409" s="6">
        <v>29.812015415003799</v>
      </c>
      <c r="L1409" t="s">
        <v>64</v>
      </c>
      <c r="M1409" s="6">
        <v>1014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2989307</v>
      </c>
      <c r="B1410" s="1">
        <v>43727.689300231497</v>
      </c>
      <c r="C1410" s="6">
        <v>70.395960061666699</v>
      </c>
      <c r="D1410" s="13" t="s">
        <v>68</v>
      </c>
      <c r="E1410">
        <v>9</v>
      </c>
      <c r="F1410" s="14" t="s">
        <v>63</v>
      </c>
      <c r="G1410" s="15">
        <v>43725.528399768496</v>
      </c>
      <c r="H1410" t="s">
        <v>69</v>
      </c>
      <c r="I1410" s="6">
        <v>241.28270976742101</v>
      </c>
      <c r="J1410" t="s">
        <v>70</v>
      </c>
      <c r="K1410" s="6">
        <v>29.826802545524998</v>
      </c>
      <c r="L1410" t="s">
        <v>64</v>
      </c>
      <c r="M1410" s="6">
        <v>1014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2989317</v>
      </c>
      <c r="B1411" s="1">
        <v>43727.689334872703</v>
      </c>
      <c r="C1411" s="6">
        <v>70.445845763333296</v>
      </c>
      <c r="D1411" s="13" t="s">
        <v>68</v>
      </c>
      <c r="E1411">
        <v>9</v>
      </c>
      <c r="F1411" s="14" t="s">
        <v>63</v>
      </c>
      <c r="G1411" s="15">
        <v>43725.528399768496</v>
      </c>
      <c r="H1411" t="s">
        <v>69</v>
      </c>
      <c r="I1411" s="6">
        <v>241.37365729288899</v>
      </c>
      <c r="J1411" t="s">
        <v>70</v>
      </c>
      <c r="K1411" s="6">
        <v>29.818928089856399</v>
      </c>
      <c r="L1411" t="s">
        <v>64</v>
      </c>
      <c r="M1411" s="6">
        <v>1014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2989327</v>
      </c>
      <c r="B1412" s="1">
        <v>43727.689369479202</v>
      </c>
      <c r="C1412" s="6">
        <v>70.495722191666701</v>
      </c>
      <c r="D1412" s="13" t="s">
        <v>68</v>
      </c>
      <c r="E1412">
        <v>9</v>
      </c>
      <c r="F1412" s="14" t="s">
        <v>63</v>
      </c>
      <c r="G1412" s="15">
        <v>43725.528399768496</v>
      </c>
      <c r="H1412" t="s">
        <v>69</v>
      </c>
      <c r="I1412" s="6">
        <v>241.30688846660399</v>
      </c>
      <c r="J1412" t="s">
        <v>70</v>
      </c>
      <c r="K1412" s="6">
        <v>29.818447207666399</v>
      </c>
      <c r="L1412" t="s">
        <v>64</v>
      </c>
      <c r="M1412" s="6">
        <v>1014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2989337</v>
      </c>
      <c r="B1413" s="1">
        <v>43727.689404131903</v>
      </c>
      <c r="C1413" s="6">
        <v>70.545563463333295</v>
      </c>
      <c r="D1413" s="13" t="s">
        <v>68</v>
      </c>
      <c r="E1413">
        <v>9</v>
      </c>
      <c r="F1413" s="14" t="s">
        <v>63</v>
      </c>
      <c r="G1413" s="15">
        <v>43725.528399768496</v>
      </c>
      <c r="H1413" t="s">
        <v>69</v>
      </c>
      <c r="I1413" s="6">
        <v>241.24937502216099</v>
      </c>
      <c r="J1413" t="s">
        <v>70</v>
      </c>
      <c r="K1413" s="6">
        <v>29.819649413270302</v>
      </c>
      <c r="L1413" t="s">
        <v>64</v>
      </c>
      <c r="M1413" s="6">
        <v>1014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2989347</v>
      </c>
      <c r="B1414" s="1">
        <v>43727.689438738402</v>
      </c>
      <c r="C1414" s="6">
        <v>70.595432893333296</v>
      </c>
      <c r="D1414" s="13" t="s">
        <v>68</v>
      </c>
      <c r="E1414">
        <v>9</v>
      </c>
      <c r="F1414" s="14" t="s">
        <v>63</v>
      </c>
      <c r="G1414" s="15">
        <v>43725.528399768496</v>
      </c>
      <c r="H1414" t="s">
        <v>69</v>
      </c>
      <c r="I1414" s="6">
        <v>241.494428054411</v>
      </c>
      <c r="J1414" t="s">
        <v>70</v>
      </c>
      <c r="K1414" s="6">
        <v>29.8158624670764</v>
      </c>
      <c r="L1414" t="s">
        <v>64</v>
      </c>
      <c r="M1414" s="6">
        <v>1014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2989357</v>
      </c>
      <c r="B1415" s="1">
        <v>43727.689473495397</v>
      </c>
      <c r="C1415" s="6">
        <v>70.645466618333302</v>
      </c>
      <c r="D1415" s="13" t="s">
        <v>68</v>
      </c>
      <c r="E1415">
        <v>9</v>
      </c>
      <c r="F1415" s="14" t="s">
        <v>63</v>
      </c>
      <c r="G1415" s="15">
        <v>43725.528399768496</v>
      </c>
      <c r="H1415" t="s">
        <v>69</v>
      </c>
      <c r="I1415" s="6">
        <v>241.312784021342</v>
      </c>
      <c r="J1415" t="s">
        <v>70</v>
      </c>
      <c r="K1415" s="6">
        <v>29.820521012602502</v>
      </c>
      <c r="L1415" t="s">
        <v>64</v>
      </c>
      <c r="M1415" s="6">
        <v>1014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2989367</v>
      </c>
      <c r="B1416" s="1">
        <v>43727.689508182899</v>
      </c>
      <c r="C1416" s="6">
        <v>70.695443761666695</v>
      </c>
      <c r="D1416" s="13" t="s">
        <v>68</v>
      </c>
      <c r="E1416">
        <v>9</v>
      </c>
      <c r="F1416" s="14" t="s">
        <v>63</v>
      </c>
      <c r="G1416" s="15">
        <v>43725.528399768496</v>
      </c>
      <c r="H1416" t="s">
        <v>69</v>
      </c>
      <c r="I1416" s="6">
        <v>241.60472223384701</v>
      </c>
      <c r="J1416" t="s">
        <v>70</v>
      </c>
      <c r="K1416" s="6">
        <v>29.8140291057721</v>
      </c>
      <c r="L1416" t="s">
        <v>64</v>
      </c>
      <c r="M1416" s="6">
        <v>1014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2989377</v>
      </c>
      <c r="B1417" s="1">
        <v>43727.689542939799</v>
      </c>
      <c r="C1417" s="6">
        <v>70.745461985000006</v>
      </c>
      <c r="D1417" s="13" t="s">
        <v>68</v>
      </c>
      <c r="E1417">
        <v>9</v>
      </c>
      <c r="F1417" s="14" t="s">
        <v>63</v>
      </c>
      <c r="G1417" s="15">
        <v>43725.528399768496</v>
      </c>
      <c r="H1417" t="s">
        <v>69</v>
      </c>
      <c r="I1417" s="6">
        <v>241.733605195797</v>
      </c>
      <c r="J1417" t="s">
        <v>70</v>
      </c>
      <c r="K1417" s="6">
        <v>29.787911329796799</v>
      </c>
      <c r="L1417" t="s">
        <v>64</v>
      </c>
      <c r="M1417" s="6">
        <v>1014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2989387</v>
      </c>
      <c r="B1418" s="1">
        <v>43727.689577627301</v>
      </c>
      <c r="C1418" s="6">
        <v>70.795442973333294</v>
      </c>
      <c r="D1418" s="13" t="s">
        <v>68</v>
      </c>
      <c r="E1418">
        <v>9</v>
      </c>
      <c r="F1418" s="14" t="s">
        <v>63</v>
      </c>
      <c r="G1418" s="15">
        <v>43725.528399768496</v>
      </c>
      <c r="H1418" t="s">
        <v>69</v>
      </c>
      <c r="I1418" s="6">
        <v>241.87698062580401</v>
      </c>
      <c r="J1418" t="s">
        <v>70</v>
      </c>
      <c r="K1418" s="6">
        <v>29.8043513791031</v>
      </c>
      <c r="L1418" t="s">
        <v>64</v>
      </c>
      <c r="M1418" s="6">
        <v>1014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2989397</v>
      </c>
      <c r="B1419" s="1">
        <v>43727.689612349503</v>
      </c>
      <c r="C1419" s="6">
        <v>70.845409764999999</v>
      </c>
      <c r="D1419" s="13" t="s">
        <v>68</v>
      </c>
      <c r="E1419">
        <v>9</v>
      </c>
      <c r="F1419" s="14" t="s">
        <v>63</v>
      </c>
      <c r="G1419" s="15">
        <v>43725.528399768496</v>
      </c>
      <c r="H1419" t="s">
        <v>69</v>
      </c>
      <c r="I1419" s="6">
        <v>241.68394158367499</v>
      </c>
      <c r="J1419" t="s">
        <v>70</v>
      </c>
      <c r="K1419" s="6">
        <v>29.815832411964902</v>
      </c>
      <c r="L1419" t="s">
        <v>64</v>
      </c>
      <c r="M1419" s="6">
        <v>1014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2989407</v>
      </c>
      <c r="B1420" s="1">
        <v>43727.689647569401</v>
      </c>
      <c r="C1420" s="6">
        <v>70.896152474999994</v>
      </c>
      <c r="D1420" s="13" t="s">
        <v>68</v>
      </c>
      <c r="E1420">
        <v>9</v>
      </c>
      <c r="F1420" s="14" t="s">
        <v>63</v>
      </c>
      <c r="G1420" s="15">
        <v>43725.528399768496</v>
      </c>
      <c r="H1420" t="s">
        <v>69</v>
      </c>
      <c r="I1420" s="6">
        <v>241.85664596463101</v>
      </c>
      <c r="J1420" t="s">
        <v>70</v>
      </c>
      <c r="K1420" s="6">
        <v>29.812255855628798</v>
      </c>
      <c r="L1420" t="s">
        <v>64</v>
      </c>
      <c r="M1420" s="6">
        <v>1014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2989417</v>
      </c>
      <c r="B1421" s="1">
        <v>43727.689682256903</v>
      </c>
      <c r="C1421" s="6">
        <v>70.946083371666703</v>
      </c>
      <c r="D1421" s="13" t="s">
        <v>68</v>
      </c>
      <c r="E1421">
        <v>9</v>
      </c>
      <c r="F1421" s="14" t="s">
        <v>63</v>
      </c>
      <c r="G1421" s="15">
        <v>43725.528399768496</v>
      </c>
      <c r="H1421" t="s">
        <v>69</v>
      </c>
      <c r="I1421" s="6">
        <v>241.765253620876</v>
      </c>
      <c r="J1421" t="s">
        <v>70</v>
      </c>
      <c r="K1421" s="6">
        <v>29.822925425729</v>
      </c>
      <c r="L1421" t="s">
        <v>64</v>
      </c>
      <c r="M1421" s="6">
        <v>1014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2989427</v>
      </c>
      <c r="B1422" s="1">
        <v>43727.689717013898</v>
      </c>
      <c r="C1422" s="6">
        <v>70.996142050000003</v>
      </c>
      <c r="D1422" s="13" t="s">
        <v>68</v>
      </c>
      <c r="E1422">
        <v>9</v>
      </c>
      <c r="F1422" s="14" t="s">
        <v>63</v>
      </c>
      <c r="G1422" s="15">
        <v>43725.528399768496</v>
      </c>
      <c r="H1422" t="s">
        <v>69</v>
      </c>
      <c r="I1422" s="6">
        <v>241.93906021039501</v>
      </c>
      <c r="J1422" t="s">
        <v>70</v>
      </c>
      <c r="K1422" s="6">
        <v>29.8109334324031</v>
      </c>
      <c r="L1422" t="s">
        <v>64</v>
      </c>
      <c r="M1422" s="6">
        <v>1014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2989437</v>
      </c>
      <c r="B1423" s="1">
        <v>43727.689751736099</v>
      </c>
      <c r="C1423" s="6">
        <v>71.046150521666704</v>
      </c>
      <c r="D1423" s="13" t="s">
        <v>68</v>
      </c>
      <c r="E1423">
        <v>9</v>
      </c>
      <c r="F1423" s="14" t="s">
        <v>63</v>
      </c>
      <c r="G1423" s="15">
        <v>43725.528399768496</v>
      </c>
      <c r="H1423" t="s">
        <v>69</v>
      </c>
      <c r="I1423" s="6">
        <v>241.768343752672</v>
      </c>
      <c r="J1423" t="s">
        <v>70</v>
      </c>
      <c r="K1423" s="6">
        <v>29.819799689001201</v>
      </c>
      <c r="L1423" t="s">
        <v>64</v>
      </c>
      <c r="M1423" s="6">
        <v>1014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2989447</v>
      </c>
      <c r="B1424" s="1">
        <v>43727.689786458301</v>
      </c>
      <c r="C1424" s="6">
        <v>71.096135733333298</v>
      </c>
      <c r="D1424" s="13" t="s">
        <v>68</v>
      </c>
      <c r="E1424">
        <v>9</v>
      </c>
      <c r="F1424" s="14" t="s">
        <v>63</v>
      </c>
      <c r="G1424" s="15">
        <v>43725.528399768496</v>
      </c>
      <c r="H1424" t="s">
        <v>69</v>
      </c>
      <c r="I1424" s="6">
        <v>241.88290903466199</v>
      </c>
      <c r="J1424" t="s">
        <v>70</v>
      </c>
      <c r="K1424" s="6">
        <v>29.809190238947401</v>
      </c>
      <c r="L1424" t="s">
        <v>64</v>
      </c>
      <c r="M1424" s="6">
        <v>1014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2989457</v>
      </c>
      <c r="B1425" s="1">
        <v>43727.689821180596</v>
      </c>
      <c r="C1425" s="6">
        <v>71.146157828333301</v>
      </c>
      <c r="D1425" s="13" t="s">
        <v>68</v>
      </c>
      <c r="E1425">
        <v>9</v>
      </c>
      <c r="F1425" s="14" t="s">
        <v>63</v>
      </c>
      <c r="G1425" s="15">
        <v>43725.528399768496</v>
      </c>
      <c r="H1425" t="s">
        <v>69</v>
      </c>
      <c r="I1425" s="6">
        <v>241.847122531808</v>
      </c>
      <c r="J1425" t="s">
        <v>70</v>
      </c>
      <c r="K1425" s="6">
        <v>29.818898034716799</v>
      </c>
      <c r="L1425" t="s">
        <v>64</v>
      </c>
      <c r="M1425" s="6">
        <v>1014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2989467</v>
      </c>
      <c r="B1426" s="1">
        <v>43727.689855358803</v>
      </c>
      <c r="C1426" s="6">
        <v>71.195383806666698</v>
      </c>
      <c r="D1426" s="13" t="s">
        <v>68</v>
      </c>
      <c r="E1426">
        <v>9</v>
      </c>
      <c r="F1426" s="14" t="s">
        <v>63</v>
      </c>
      <c r="G1426" s="15">
        <v>43725.528399768496</v>
      </c>
      <c r="H1426" t="s">
        <v>69</v>
      </c>
      <c r="I1426" s="6">
        <v>241.95761902184799</v>
      </c>
      <c r="J1426" t="s">
        <v>70</v>
      </c>
      <c r="K1426" s="6">
        <v>29.817064671753499</v>
      </c>
      <c r="L1426" t="s">
        <v>64</v>
      </c>
      <c r="M1426" s="6">
        <v>1014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2989477</v>
      </c>
      <c r="B1427" s="1">
        <v>43727.689890162001</v>
      </c>
      <c r="C1427" s="6">
        <v>71.245467703333304</v>
      </c>
      <c r="D1427" s="13" t="s">
        <v>68</v>
      </c>
      <c r="E1427">
        <v>9</v>
      </c>
      <c r="F1427" s="14" t="s">
        <v>63</v>
      </c>
      <c r="G1427" s="15">
        <v>43725.528399768496</v>
      </c>
      <c r="H1427" t="s">
        <v>69</v>
      </c>
      <c r="I1427" s="6">
        <v>242.21763235041999</v>
      </c>
      <c r="J1427" t="s">
        <v>70</v>
      </c>
      <c r="K1427" s="6">
        <v>29.7895042378127</v>
      </c>
      <c r="L1427" t="s">
        <v>64</v>
      </c>
      <c r="M1427" s="6">
        <v>1014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2989487</v>
      </c>
      <c r="B1428" s="1">
        <v>43727.689924884296</v>
      </c>
      <c r="C1428" s="6">
        <v>71.295489976666701</v>
      </c>
      <c r="D1428" s="13" t="s">
        <v>68</v>
      </c>
      <c r="E1428">
        <v>9</v>
      </c>
      <c r="F1428" s="14" t="s">
        <v>63</v>
      </c>
      <c r="G1428" s="15">
        <v>43725.528399768496</v>
      </c>
      <c r="H1428" t="s">
        <v>69</v>
      </c>
      <c r="I1428" s="6">
        <v>241.956321772243</v>
      </c>
      <c r="J1428" t="s">
        <v>70</v>
      </c>
      <c r="K1428" s="6">
        <v>29.811684809171801</v>
      </c>
      <c r="L1428" t="s">
        <v>64</v>
      </c>
      <c r="M1428" s="6">
        <v>1014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2989497</v>
      </c>
      <c r="B1429" s="1">
        <v>43727.689959525502</v>
      </c>
      <c r="C1429" s="6">
        <v>71.345383338333306</v>
      </c>
      <c r="D1429" s="13" t="s">
        <v>68</v>
      </c>
      <c r="E1429">
        <v>9</v>
      </c>
      <c r="F1429" s="14" t="s">
        <v>63</v>
      </c>
      <c r="G1429" s="15">
        <v>43725.528399768496</v>
      </c>
      <c r="H1429" t="s">
        <v>69</v>
      </c>
      <c r="I1429" s="6">
        <v>241.98750676039899</v>
      </c>
      <c r="J1429" t="s">
        <v>70</v>
      </c>
      <c r="K1429" s="6">
        <v>29.816343348895298</v>
      </c>
      <c r="L1429" t="s">
        <v>64</v>
      </c>
      <c r="M1429" s="6">
        <v>1014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2989507</v>
      </c>
      <c r="B1430" s="1">
        <v>43727.689994756904</v>
      </c>
      <c r="C1430" s="6">
        <v>71.396116680000006</v>
      </c>
      <c r="D1430" s="13" t="s">
        <v>68</v>
      </c>
      <c r="E1430">
        <v>9</v>
      </c>
      <c r="F1430" s="14" t="s">
        <v>63</v>
      </c>
      <c r="G1430" s="15">
        <v>43725.528399768496</v>
      </c>
      <c r="H1430" t="s">
        <v>69</v>
      </c>
      <c r="I1430" s="6">
        <v>242.20970720516601</v>
      </c>
      <c r="J1430" t="s">
        <v>70</v>
      </c>
      <c r="K1430" s="6">
        <v>29.8042612140794</v>
      </c>
      <c r="L1430" t="s">
        <v>64</v>
      </c>
      <c r="M1430" s="6">
        <v>1014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2989517</v>
      </c>
      <c r="B1431" s="1">
        <v>43727.690029398102</v>
      </c>
      <c r="C1431" s="6">
        <v>71.445968368333297</v>
      </c>
      <c r="D1431" s="13" t="s">
        <v>68</v>
      </c>
      <c r="E1431">
        <v>9</v>
      </c>
      <c r="F1431" s="14" t="s">
        <v>63</v>
      </c>
      <c r="G1431" s="15">
        <v>43725.528399768496</v>
      </c>
      <c r="H1431" t="s">
        <v>69</v>
      </c>
      <c r="I1431" s="6">
        <v>242.18728929650899</v>
      </c>
      <c r="J1431" t="s">
        <v>70</v>
      </c>
      <c r="K1431" s="6">
        <v>29.809641064754</v>
      </c>
      <c r="L1431" t="s">
        <v>64</v>
      </c>
      <c r="M1431" s="6">
        <v>1014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2989527</v>
      </c>
      <c r="B1432" s="1">
        <v>43727.690064039401</v>
      </c>
      <c r="C1432" s="6">
        <v>71.495851898333299</v>
      </c>
      <c r="D1432" s="13" t="s">
        <v>68</v>
      </c>
      <c r="E1432">
        <v>9</v>
      </c>
      <c r="F1432" s="14" t="s">
        <v>63</v>
      </c>
      <c r="G1432" s="15">
        <v>43725.528399768496</v>
      </c>
      <c r="H1432" t="s">
        <v>69</v>
      </c>
      <c r="I1432" s="6">
        <v>242.24450007099301</v>
      </c>
      <c r="J1432" t="s">
        <v>70</v>
      </c>
      <c r="K1432" s="6">
        <v>29.797438734293301</v>
      </c>
      <c r="L1432" t="s">
        <v>64</v>
      </c>
      <c r="M1432" s="6">
        <v>1014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2989537</v>
      </c>
      <c r="B1433" s="1">
        <v>43727.6900986111</v>
      </c>
      <c r="C1433" s="6">
        <v>71.545647771666694</v>
      </c>
      <c r="D1433" s="13" t="s">
        <v>68</v>
      </c>
      <c r="E1433">
        <v>9</v>
      </c>
      <c r="F1433" s="14" t="s">
        <v>63</v>
      </c>
      <c r="G1433" s="15">
        <v>43725.528399768496</v>
      </c>
      <c r="H1433" t="s">
        <v>69</v>
      </c>
      <c r="I1433" s="6">
        <v>242.273908868387</v>
      </c>
      <c r="J1433" t="s">
        <v>70</v>
      </c>
      <c r="K1433" s="6">
        <v>29.796777525536498</v>
      </c>
      <c r="L1433" t="s">
        <v>64</v>
      </c>
      <c r="M1433" s="6">
        <v>1014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2989547</v>
      </c>
      <c r="B1434" s="1">
        <v>43727.690133333301</v>
      </c>
      <c r="C1434" s="6">
        <v>71.595639893333299</v>
      </c>
      <c r="D1434" s="13" t="s">
        <v>68</v>
      </c>
      <c r="E1434">
        <v>9</v>
      </c>
      <c r="F1434" s="14" t="s">
        <v>63</v>
      </c>
      <c r="G1434" s="15">
        <v>43725.528399768496</v>
      </c>
      <c r="H1434" t="s">
        <v>69</v>
      </c>
      <c r="I1434" s="6">
        <v>242.174364897402</v>
      </c>
      <c r="J1434" t="s">
        <v>70</v>
      </c>
      <c r="K1434" s="6">
        <v>29.802848629020001</v>
      </c>
      <c r="L1434" t="s">
        <v>64</v>
      </c>
      <c r="M1434" s="6">
        <v>1014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2989557</v>
      </c>
      <c r="B1435" s="1">
        <v>43727.690167974499</v>
      </c>
      <c r="C1435" s="6">
        <v>71.645543796666701</v>
      </c>
      <c r="D1435" s="13" t="s">
        <v>68</v>
      </c>
      <c r="E1435">
        <v>9</v>
      </c>
      <c r="F1435" s="14" t="s">
        <v>63</v>
      </c>
      <c r="G1435" s="15">
        <v>43725.528399768496</v>
      </c>
      <c r="H1435" t="s">
        <v>69</v>
      </c>
      <c r="I1435" s="6">
        <v>242.226736578058</v>
      </c>
      <c r="J1435" t="s">
        <v>70</v>
      </c>
      <c r="K1435" s="6">
        <v>29.805042644367902</v>
      </c>
      <c r="L1435" t="s">
        <v>64</v>
      </c>
      <c r="M1435" s="6">
        <v>1014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2989567</v>
      </c>
      <c r="B1436" s="1">
        <v>43727.690203124999</v>
      </c>
      <c r="C1436" s="6">
        <v>71.696157251666705</v>
      </c>
      <c r="D1436" s="13" t="s">
        <v>68</v>
      </c>
      <c r="E1436">
        <v>9</v>
      </c>
      <c r="F1436" s="14" t="s">
        <v>63</v>
      </c>
      <c r="G1436" s="15">
        <v>43725.528399768496</v>
      </c>
      <c r="H1436" t="s">
        <v>69</v>
      </c>
      <c r="I1436" s="6">
        <v>242.38646216803301</v>
      </c>
      <c r="J1436" t="s">
        <v>70</v>
      </c>
      <c r="K1436" s="6">
        <v>29.800263900450801</v>
      </c>
      <c r="L1436" t="s">
        <v>64</v>
      </c>
      <c r="M1436" s="6">
        <v>1014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2989577</v>
      </c>
      <c r="B1437" s="1">
        <v>43727.690237731498</v>
      </c>
      <c r="C1437" s="6">
        <v>71.745988028333301</v>
      </c>
      <c r="D1437" s="13" t="s">
        <v>68</v>
      </c>
      <c r="E1437">
        <v>9</v>
      </c>
      <c r="F1437" s="14" t="s">
        <v>63</v>
      </c>
      <c r="G1437" s="15">
        <v>43725.528399768496</v>
      </c>
      <c r="H1437" t="s">
        <v>69</v>
      </c>
      <c r="I1437" s="6">
        <v>242.287864011051</v>
      </c>
      <c r="J1437" t="s">
        <v>70</v>
      </c>
      <c r="K1437" s="6">
        <v>29.800684670082301</v>
      </c>
      <c r="L1437" t="s">
        <v>64</v>
      </c>
      <c r="M1437" s="6">
        <v>1014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2989587</v>
      </c>
      <c r="B1438" s="1">
        <v>43727.690272419</v>
      </c>
      <c r="C1438" s="6">
        <v>71.795911596666699</v>
      </c>
      <c r="D1438" s="13" t="s">
        <v>68</v>
      </c>
      <c r="E1438">
        <v>9</v>
      </c>
      <c r="F1438" s="14" t="s">
        <v>63</v>
      </c>
      <c r="G1438" s="15">
        <v>43725.528399768496</v>
      </c>
      <c r="H1438" t="s">
        <v>69</v>
      </c>
      <c r="I1438" s="6">
        <v>242.46881075102399</v>
      </c>
      <c r="J1438" t="s">
        <v>70</v>
      </c>
      <c r="K1438" s="6">
        <v>29.7962064817157</v>
      </c>
      <c r="L1438" t="s">
        <v>64</v>
      </c>
      <c r="M1438" s="6">
        <v>1014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2989597</v>
      </c>
      <c r="B1439" s="1">
        <v>43727.690307025499</v>
      </c>
      <c r="C1439" s="6">
        <v>71.845777851666696</v>
      </c>
      <c r="D1439" s="13" t="s">
        <v>68</v>
      </c>
      <c r="E1439">
        <v>9</v>
      </c>
      <c r="F1439" s="14" t="s">
        <v>63</v>
      </c>
      <c r="G1439" s="15">
        <v>43725.528399768496</v>
      </c>
      <c r="H1439" t="s">
        <v>69</v>
      </c>
      <c r="I1439" s="6">
        <v>242.58068776470799</v>
      </c>
      <c r="J1439" t="s">
        <v>70</v>
      </c>
      <c r="K1439" s="6">
        <v>29.797017965069202</v>
      </c>
      <c r="L1439" t="s">
        <v>64</v>
      </c>
      <c r="M1439" s="6">
        <v>1014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2989607</v>
      </c>
      <c r="B1440" s="1">
        <v>43727.690341701396</v>
      </c>
      <c r="C1440" s="6">
        <v>71.895705414999995</v>
      </c>
      <c r="D1440" s="13" t="s">
        <v>68</v>
      </c>
      <c r="E1440">
        <v>9</v>
      </c>
      <c r="F1440" s="14" t="s">
        <v>63</v>
      </c>
      <c r="G1440" s="15">
        <v>43725.528399768496</v>
      </c>
      <c r="H1440" t="s">
        <v>69</v>
      </c>
      <c r="I1440" s="6">
        <v>242.76932668072399</v>
      </c>
      <c r="J1440" t="s">
        <v>70</v>
      </c>
      <c r="K1440" s="6">
        <v>29.7861380934614</v>
      </c>
      <c r="L1440" t="s">
        <v>64</v>
      </c>
      <c r="M1440" s="6">
        <v>1014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2989617</v>
      </c>
      <c r="B1441" s="1">
        <v>43727.6903763542</v>
      </c>
      <c r="C1441" s="6">
        <v>71.945563054999994</v>
      </c>
      <c r="D1441" s="13" t="s">
        <v>68</v>
      </c>
      <c r="E1441">
        <v>9</v>
      </c>
      <c r="F1441" s="14" t="s">
        <v>63</v>
      </c>
      <c r="G1441" s="15">
        <v>43725.528399768496</v>
      </c>
      <c r="H1441" t="s">
        <v>69</v>
      </c>
      <c r="I1441" s="6">
        <v>242.60068646774201</v>
      </c>
      <c r="J1441" t="s">
        <v>70</v>
      </c>
      <c r="K1441" s="6">
        <v>29.8085290278736</v>
      </c>
      <c r="L1441" t="s">
        <v>64</v>
      </c>
      <c r="M1441" s="6">
        <v>1014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2989627</v>
      </c>
      <c r="B1442" s="1">
        <v>43727.690410960597</v>
      </c>
      <c r="C1442" s="6">
        <v>71.995439603333296</v>
      </c>
      <c r="D1442" s="13" t="s">
        <v>68</v>
      </c>
      <c r="E1442">
        <v>9</v>
      </c>
      <c r="F1442" s="14" t="s">
        <v>63</v>
      </c>
      <c r="G1442" s="15">
        <v>43725.528399768496</v>
      </c>
      <c r="H1442" t="s">
        <v>69</v>
      </c>
      <c r="I1442" s="6">
        <v>242.59437172729099</v>
      </c>
      <c r="J1442" t="s">
        <v>70</v>
      </c>
      <c r="K1442" s="6">
        <v>29.795425053484902</v>
      </c>
      <c r="L1442" t="s">
        <v>64</v>
      </c>
      <c r="M1442" s="6">
        <v>1014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2989637</v>
      </c>
      <c r="B1443" s="1">
        <v>43727.690446180597</v>
      </c>
      <c r="C1443" s="6">
        <v>72.046143728333305</v>
      </c>
      <c r="D1443" s="13" t="s">
        <v>68</v>
      </c>
      <c r="E1443">
        <v>9</v>
      </c>
      <c r="F1443" s="14" t="s">
        <v>63</v>
      </c>
      <c r="G1443" s="15">
        <v>43725.528399768496</v>
      </c>
      <c r="H1443" t="s">
        <v>69</v>
      </c>
      <c r="I1443" s="6">
        <v>242.52208438302401</v>
      </c>
      <c r="J1443" t="s">
        <v>70</v>
      </c>
      <c r="K1443" s="6">
        <v>29.803840443999398</v>
      </c>
      <c r="L1443" t="s">
        <v>64</v>
      </c>
      <c r="M1443" s="6">
        <v>1014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2989647</v>
      </c>
      <c r="B1444" s="1">
        <v>43727.690480868099</v>
      </c>
      <c r="C1444" s="6">
        <v>72.096059486666704</v>
      </c>
      <c r="D1444" s="13" t="s">
        <v>68</v>
      </c>
      <c r="E1444">
        <v>9</v>
      </c>
      <c r="F1444" s="14" t="s">
        <v>63</v>
      </c>
      <c r="G1444" s="15">
        <v>43725.528399768496</v>
      </c>
      <c r="H1444" t="s">
        <v>69</v>
      </c>
      <c r="I1444" s="6">
        <v>242.84289351621101</v>
      </c>
      <c r="J1444" t="s">
        <v>70</v>
      </c>
      <c r="K1444" s="6">
        <v>29.794192801646201</v>
      </c>
      <c r="L1444" t="s">
        <v>64</v>
      </c>
      <c r="M1444" s="6">
        <v>1014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2989657</v>
      </c>
      <c r="B1445" s="1">
        <v>43727.690515509297</v>
      </c>
      <c r="C1445" s="6">
        <v>72.145987688333307</v>
      </c>
      <c r="D1445" s="13" t="s">
        <v>68</v>
      </c>
      <c r="E1445">
        <v>9</v>
      </c>
      <c r="F1445" s="14" t="s">
        <v>63</v>
      </c>
      <c r="G1445" s="15">
        <v>43725.528399768496</v>
      </c>
      <c r="H1445" t="s">
        <v>69</v>
      </c>
      <c r="I1445" s="6">
        <v>242.73066037863899</v>
      </c>
      <c r="J1445" t="s">
        <v>70</v>
      </c>
      <c r="K1445" s="6">
        <v>29.798941481953499</v>
      </c>
      <c r="L1445" t="s">
        <v>64</v>
      </c>
      <c r="M1445" s="6">
        <v>1014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2989667</v>
      </c>
      <c r="B1446" s="1">
        <v>43727.690550150503</v>
      </c>
      <c r="C1446" s="6">
        <v>72.195865519999998</v>
      </c>
      <c r="D1446" s="13" t="s">
        <v>68</v>
      </c>
      <c r="E1446">
        <v>9</v>
      </c>
      <c r="F1446" s="14" t="s">
        <v>63</v>
      </c>
      <c r="G1446" s="15">
        <v>43725.528399768496</v>
      </c>
      <c r="H1446" t="s">
        <v>69</v>
      </c>
      <c r="I1446" s="6">
        <v>242.87814025366399</v>
      </c>
      <c r="J1446" t="s">
        <v>70</v>
      </c>
      <c r="K1446" s="6">
        <v>29.7984004927184</v>
      </c>
      <c r="L1446" t="s">
        <v>64</v>
      </c>
      <c r="M1446" s="6">
        <v>1014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2989677</v>
      </c>
      <c r="B1447" s="1">
        <v>43727.690584803197</v>
      </c>
      <c r="C1447" s="6">
        <v>72.245743660000002</v>
      </c>
      <c r="D1447" s="13" t="s">
        <v>68</v>
      </c>
      <c r="E1447">
        <v>9</v>
      </c>
      <c r="F1447" s="14" t="s">
        <v>63</v>
      </c>
      <c r="G1447" s="15">
        <v>43725.528399768496</v>
      </c>
      <c r="H1447" t="s">
        <v>69</v>
      </c>
      <c r="I1447" s="6">
        <v>242.73663001341501</v>
      </c>
      <c r="J1447" t="s">
        <v>70</v>
      </c>
      <c r="K1447" s="6">
        <v>29.801015274829801</v>
      </c>
      <c r="L1447" t="s">
        <v>64</v>
      </c>
      <c r="M1447" s="6">
        <v>1014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2989687</v>
      </c>
      <c r="B1448" s="1">
        <v>43727.690619479203</v>
      </c>
      <c r="C1448" s="6">
        <v>72.295676311666696</v>
      </c>
      <c r="D1448" s="13" t="s">
        <v>68</v>
      </c>
      <c r="E1448">
        <v>9</v>
      </c>
      <c r="F1448" s="14" t="s">
        <v>63</v>
      </c>
      <c r="G1448" s="15">
        <v>43725.528399768496</v>
      </c>
      <c r="H1448" t="s">
        <v>69</v>
      </c>
      <c r="I1448" s="6">
        <v>242.789051453833</v>
      </c>
      <c r="J1448" t="s">
        <v>70</v>
      </c>
      <c r="K1448" s="6">
        <v>29.792149067887699</v>
      </c>
      <c r="L1448" t="s">
        <v>64</v>
      </c>
      <c r="M1448" s="6">
        <v>1014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2989697</v>
      </c>
      <c r="B1449" s="1">
        <v>43727.690654131897</v>
      </c>
      <c r="C1449" s="6">
        <v>72.345578988333301</v>
      </c>
      <c r="D1449" s="13" t="s">
        <v>68</v>
      </c>
      <c r="E1449">
        <v>9</v>
      </c>
      <c r="F1449" s="14" t="s">
        <v>63</v>
      </c>
      <c r="G1449" s="15">
        <v>43725.528399768496</v>
      </c>
      <c r="H1449" t="s">
        <v>69</v>
      </c>
      <c r="I1449" s="6">
        <v>242.750378909722</v>
      </c>
      <c r="J1449" t="s">
        <v>70</v>
      </c>
      <c r="K1449" s="6">
        <v>29.804952479324999</v>
      </c>
      <c r="L1449" t="s">
        <v>64</v>
      </c>
      <c r="M1449" s="6">
        <v>1014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2989707</v>
      </c>
      <c r="B1450" s="1">
        <v>43727.690688692099</v>
      </c>
      <c r="C1450" s="6">
        <v>72.395382631666706</v>
      </c>
      <c r="D1450" s="13" t="s">
        <v>68</v>
      </c>
      <c r="E1450">
        <v>9</v>
      </c>
      <c r="F1450" s="14" t="s">
        <v>63</v>
      </c>
      <c r="G1450" s="15">
        <v>43725.528399768496</v>
      </c>
      <c r="H1450" t="s">
        <v>69</v>
      </c>
      <c r="I1450" s="6">
        <v>242.695887426414</v>
      </c>
      <c r="J1450" t="s">
        <v>70</v>
      </c>
      <c r="K1450" s="6">
        <v>29.8140591608676</v>
      </c>
      <c r="L1450" t="s">
        <v>64</v>
      </c>
      <c r="M1450" s="6">
        <v>1014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2989717</v>
      </c>
      <c r="B1451" s="1">
        <v>43727.690723692103</v>
      </c>
      <c r="C1451" s="6">
        <v>72.445741066666699</v>
      </c>
      <c r="D1451" s="13" t="s">
        <v>68</v>
      </c>
      <c r="E1451">
        <v>9</v>
      </c>
      <c r="F1451" s="14" t="s">
        <v>63</v>
      </c>
      <c r="G1451" s="15">
        <v>43725.528399768496</v>
      </c>
      <c r="H1451" t="s">
        <v>69</v>
      </c>
      <c r="I1451" s="6">
        <v>242.804554938759</v>
      </c>
      <c r="J1451" t="s">
        <v>70</v>
      </c>
      <c r="K1451" s="6">
        <v>29.7903457744283</v>
      </c>
      <c r="L1451" t="s">
        <v>64</v>
      </c>
      <c r="M1451" s="6">
        <v>1014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2989727</v>
      </c>
      <c r="B1452" s="1">
        <v>43727.690758298602</v>
      </c>
      <c r="C1452" s="6">
        <v>72.495621468333297</v>
      </c>
      <c r="D1452" s="13" t="s">
        <v>68</v>
      </c>
      <c r="E1452">
        <v>9</v>
      </c>
      <c r="F1452" s="14" t="s">
        <v>63</v>
      </c>
      <c r="G1452" s="15">
        <v>43725.528399768496</v>
      </c>
      <c r="H1452" t="s">
        <v>69</v>
      </c>
      <c r="I1452" s="6">
        <v>242.75766895661101</v>
      </c>
      <c r="J1452" t="s">
        <v>70</v>
      </c>
      <c r="K1452" s="6">
        <v>29.809641064754</v>
      </c>
      <c r="L1452" t="s">
        <v>64</v>
      </c>
      <c r="M1452" s="6">
        <v>1014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2989737</v>
      </c>
      <c r="B1453" s="1">
        <v>43727.690792905101</v>
      </c>
      <c r="C1453" s="6">
        <v>72.545435563333299</v>
      </c>
      <c r="D1453" s="13" t="s">
        <v>68</v>
      </c>
      <c r="E1453">
        <v>9</v>
      </c>
      <c r="F1453" s="14" t="s">
        <v>63</v>
      </c>
      <c r="G1453" s="15">
        <v>43725.528399768496</v>
      </c>
      <c r="H1453" t="s">
        <v>69</v>
      </c>
      <c r="I1453" s="6">
        <v>242.86918549286199</v>
      </c>
      <c r="J1453" t="s">
        <v>70</v>
      </c>
      <c r="K1453" s="6">
        <v>29.807747596773002</v>
      </c>
      <c r="L1453" t="s">
        <v>64</v>
      </c>
      <c r="M1453" s="6">
        <v>1014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2989747</v>
      </c>
      <c r="B1454" s="1">
        <v>43727.690827580998</v>
      </c>
      <c r="C1454" s="6">
        <v>72.595379473333296</v>
      </c>
      <c r="D1454" s="13" t="s">
        <v>68</v>
      </c>
      <c r="E1454">
        <v>9</v>
      </c>
      <c r="F1454" s="14" t="s">
        <v>63</v>
      </c>
      <c r="G1454" s="15">
        <v>43725.528399768496</v>
      </c>
      <c r="H1454" t="s">
        <v>69</v>
      </c>
      <c r="I1454" s="6">
        <v>242.832676136674</v>
      </c>
      <c r="J1454" t="s">
        <v>70</v>
      </c>
      <c r="K1454" s="6">
        <v>29.806455230351698</v>
      </c>
      <c r="L1454" t="s">
        <v>64</v>
      </c>
      <c r="M1454" s="6">
        <v>1014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2989757</v>
      </c>
      <c r="B1455" s="1">
        <v>43727.690862766198</v>
      </c>
      <c r="C1455" s="6">
        <v>72.646045866666697</v>
      </c>
      <c r="D1455" s="13" t="s">
        <v>68</v>
      </c>
      <c r="E1455">
        <v>9</v>
      </c>
      <c r="F1455" s="14" t="s">
        <v>63</v>
      </c>
      <c r="G1455" s="15">
        <v>43725.528399768496</v>
      </c>
      <c r="H1455" t="s">
        <v>69</v>
      </c>
      <c r="I1455" s="6">
        <v>242.85726324396799</v>
      </c>
      <c r="J1455" t="s">
        <v>70</v>
      </c>
      <c r="K1455" s="6">
        <v>29.806365065271599</v>
      </c>
      <c r="L1455" t="s">
        <v>64</v>
      </c>
      <c r="M1455" s="6">
        <v>1014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2989767</v>
      </c>
      <c r="B1456" s="1">
        <v>43727.6908974537</v>
      </c>
      <c r="C1456" s="6">
        <v>72.695993303333296</v>
      </c>
      <c r="D1456" s="13" t="s">
        <v>68</v>
      </c>
      <c r="E1456">
        <v>9</v>
      </c>
      <c r="F1456" s="14" t="s">
        <v>63</v>
      </c>
      <c r="G1456" s="15">
        <v>43725.528399768496</v>
      </c>
      <c r="H1456" t="s">
        <v>69</v>
      </c>
      <c r="I1456" s="6">
        <v>242.94623372268299</v>
      </c>
      <c r="J1456" t="s">
        <v>70</v>
      </c>
      <c r="K1456" s="6">
        <v>29.798791207157599</v>
      </c>
      <c r="L1456" t="s">
        <v>64</v>
      </c>
      <c r="M1456" s="6">
        <v>1014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2989777</v>
      </c>
      <c r="B1457" s="1">
        <v>43727.690932094898</v>
      </c>
      <c r="C1457" s="6">
        <v>72.745879813333303</v>
      </c>
      <c r="D1457" s="13" t="s">
        <v>68</v>
      </c>
      <c r="E1457">
        <v>9</v>
      </c>
      <c r="F1457" s="14" t="s">
        <v>63</v>
      </c>
      <c r="G1457" s="15">
        <v>43725.528399768496</v>
      </c>
      <c r="H1457" t="s">
        <v>69</v>
      </c>
      <c r="I1457" s="6">
        <v>242.87814025366399</v>
      </c>
      <c r="J1457" t="s">
        <v>70</v>
      </c>
      <c r="K1457" s="6">
        <v>29.7984004927184</v>
      </c>
      <c r="L1457" t="s">
        <v>64</v>
      </c>
      <c r="M1457" s="6">
        <v>1014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2989787</v>
      </c>
      <c r="B1458" s="1">
        <v>43727.690966631897</v>
      </c>
      <c r="C1458" s="6">
        <v>72.795558183333299</v>
      </c>
      <c r="D1458" s="13" t="s">
        <v>68</v>
      </c>
      <c r="E1458">
        <v>9</v>
      </c>
      <c r="F1458" s="14" t="s">
        <v>63</v>
      </c>
      <c r="G1458" s="15">
        <v>43725.528399768496</v>
      </c>
      <c r="H1458" t="s">
        <v>69</v>
      </c>
      <c r="I1458" s="6">
        <v>243.02780205272401</v>
      </c>
      <c r="J1458" t="s">
        <v>70</v>
      </c>
      <c r="K1458" s="6">
        <v>29.7976190639774</v>
      </c>
      <c r="L1458" t="s">
        <v>64</v>
      </c>
      <c r="M1458" s="6">
        <v>1014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2989797</v>
      </c>
      <c r="B1459" s="1">
        <v>43727.691001192099</v>
      </c>
      <c r="C1459" s="6">
        <v>72.845376503333299</v>
      </c>
      <c r="D1459" s="13" t="s">
        <v>68</v>
      </c>
      <c r="E1459">
        <v>9</v>
      </c>
      <c r="F1459" s="14" t="s">
        <v>63</v>
      </c>
      <c r="G1459" s="15">
        <v>43725.528399768496</v>
      </c>
      <c r="H1459" t="s">
        <v>69</v>
      </c>
      <c r="I1459" s="6">
        <v>243.152113012585</v>
      </c>
      <c r="J1459" t="s">
        <v>70</v>
      </c>
      <c r="K1459" s="6">
        <v>29.774867545448199</v>
      </c>
      <c r="L1459" t="s">
        <v>64</v>
      </c>
      <c r="M1459" s="6">
        <v>1014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2989807</v>
      </c>
      <c r="B1460" s="1">
        <v>43727.6910363426</v>
      </c>
      <c r="C1460" s="6">
        <v>72.895957214999996</v>
      </c>
      <c r="D1460" s="13" t="s">
        <v>68</v>
      </c>
      <c r="E1460">
        <v>9</v>
      </c>
      <c r="F1460" s="14" t="s">
        <v>63</v>
      </c>
      <c r="G1460" s="15">
        <v>43725.528399768496</v>
      </c>
      <c r="H1460" t="s">
        <v>69</v>
      </c>
      <c r="I1460" s="6">
        <v>243.298552066317</v>
      </c>
      <c r="J1460" t="s">
        <v>70</v>
      </c>
      <c r="K1460" s="6">
        <v>29.788332097878499</v>
      </c>
      <c r="L1460" t="s">
        <v>64</v>
      </c>
      <c r="M1460" s="6">
        <v>1014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2989817</v>
      </c>
      <c r="B1461" s="1">
        <v>43727.691070983798</v>
      </c>
      <c r="C1461" s="6">
        <v>72.945850625000006</v>
      </c>
      <c r="D1461" s="13" t="s">
        <v>68</v>
      </c>
      <c r="E1461">
        <v>9</v>
      </c>
      <c r="F1461" s="14" t="s">
        <v>63</v>
      </c>
      <c r="G1461" s="15">
        <v>43725.528399768496</v>
      </c>
      <c r="H1461" t="s">
        <v>69</v>
      </c>
      <c r="I1461" s="6">
        <v>243.303167976476</v>
      </c>
      <c r="J1461" t="s">
        <v>70</v>
      </c>
      <c r="K1461" s="6">
        <v>29.785026064373099</v>
      </c>
      <c r="L1461" t="s">
        <v>64</v>
      </c>
      <c r="M1461" s="6">
        <v>1014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2989827</v>
      </c>
      <c r="B1462" s="1">
        <v>43727.691105705999</v>
      </c>
      <c r="C1462" s="6">
        <v>72.995885943333306</v>
      </c>
      <c r="D1462" s="13" t="s">
        <v>68</v>
      </c>
      <c r="E1462">
        <v>9</v>
      </c>
      <c r="F1462" s="14" t="s">
        <v>63</v>
      </c>
      <c r="G1462" s="15">
        <v>43725.528399768496</v>
      </c>
      <c r="H1462" t="s">
        <v>69</v>
      </c>
      <c r="I1462" s="6">
        <v>243.09262307813</v>
      </c>
      <c r="J1462" t="s">
        <v>70</v>
      </c>
      <c r="K1462" s="6">
        <v>29.8011655497262</v>
      </c>
      <c r="L1462" t="s">
        <v>64</v>
      </c>
      <c r="M1462" s="6">
        <v>1014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2989837</v>
      </c>
      <c r="B1463" s="1">
        <v>43727.691140127303</v>
      </c>
      <c r="C1463" s="6">
        <v>73.045453844999997</v>
      </c>
      <c r="D1463" s="13" t="s">
        <v>68</v>
      </c>
      <c r="E1463">
        <v>9</v>
      </c>
      <c r="F1463" s="14" t="s">
        <v>63</v>
      </c>
      <c r="G1463" s="15">
        <v>43725.528399768496</v>
      </c>
      <c r="H1463" t="s">
        <v>69</v>
      </c>
      <c r="I1463" s="6">
        <v>243.40528572973801</v>
      </c>
      <c r="J1463" t="s">
        <v>70</v>
      </c>
      <c r="K1463" s="6">
        <v>29.778714554912799</v>
      </c>
      <c r="L1463" t="s">
        <v>64</v>
      </c>
      <c r="M1463" s="6">
        <v>1014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2989847</v>
      </c>
      <c r="B1464" s="1">
        <v>43727.6911751968</v>
      </c>
      <c r="C1464" s="6">
        <v>73.095899094999993</v>
      </c>
      <c r="D1464" s="13" t="s">
        <v>68</v>
      </c>
      <c r="E1464">
        <v>9</v>
      </c>
      <c r="F1464" s="14" t="s">
        <v>63</v>
      </c>
      <c r="G1464" s="15">
        <v>43725.528399768496</v>
      </c>
      <c r="H1464" t="s">
        <v>69</v>
      </c>
      <c r="I1464" s="6">
        <v>243.40222566093999</v>
      </c>
      <c r="J1464" t="s">
        <v>70</v>
      </c>
      <c r="K1464" s="6">
        <v>29.781840253351699</v>
      </c>
      <c r="L1464" t="s">
        <v>64</v>
      </c>
      <c r="M1464" s="6">
        <v>1014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2989857</v>
      </c>
      <c r="B1465" s="1">
        <v>43727.691209641198</v>
      </c>
      <c r="C1465" s="6">
        <v>73.145513551666696</v>
      </c>
      <c r="D1465" s="13" t="s">
        <v>68</v>
      </c>
      <c r="E1465">
        <v>9</v>
      </c>
      <c r="F1465" s="14" t="s">
        <v>63</v>
      </c>
      <c r="G1465" s="15">
        <v>43725.528399768496</v>
      </c>
      <c r="H1465" t="s">
        <v>69</v>
      </c>
      <c r="I1465" s="6">
        <v>243.60140409732199</v>
      </c>
      <c r="J1465" t="s">
        <v>70</v>
      </c>
      <c r="K1465" s="6">
        <v>29.769818352222</v>
      </c>
      <c r="L1465" t="s">
        <v>64</v>
      </c>
      <c r="M1465" s="6">
        <v>1014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2989867</v>
      </c>
      <c r="B1466" s="1">
        <v>43727.691244756898</v>
      </c>
      <c r="C1466" s="6">
        <v>73.196104805000004</v>
      </c>
      <c r="D1466" s="13" t="s">
        <v>68</v>
      </c>
      <c r="E1466">
        <v>9</v>
      </c>
      <c r="F1466" s="14" t="s">
        <v>63</v>
      </c>
      <c r="G1466" s="15">
        <v>43725.528399768496</v>
      </c>
      <c r="H1466" t="s">
        <v>69</v>
      </c>
      <c r="I1466" s="6">
        <v>243.61457978842</v>
      </c>
      <c r="J1466" t="s">
        <v>70</v>
      </c>
      <c r="K1466" s="6">
        <v>29.779375760108501</v>
      </c>
      <c r="L1466" t="s">
        <v>64</v>
      </c>
      <c r="M1466" s="6">
        <v>1014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2989877</v>
      </c>
      <c r="B1467" s="1">
        <v>43727.6912793171</v>
      </c>
      <c r="C1467" s="6">
        <v>73.245862125000002</v>
      </c>
      <c r="D1467" s="13" t="s">
        <v>68</v>
      </c>
      <c r="E1467">
        <v>9</v>
      </c>
      <c r="F1467" s="14" t="s">
        <v>63</v>
      </c>
      <c r="G1467" s="15">
        <v>43725.528399768496</v>
      </c>
      <c r="H1467" t="s">
        <v>69</v>
      </c>
      <c r="I1467" s="6">
        <v>243.56922007163601</v>
      </c>
      <c r="J1467" t="s">
        <v>70</v>
      </c>
      <c r="K1467" s="6">
        <v>29.784635351538299</v>
      </c>
      <c r="L1467" t="s">
        <v>64</v>
      </c>
      <c r="M1467" s="6">
        <v>1014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2989887</v>
      </c>
      <c r="B1468" s="1">
        <v>43727.691313773103</v>
      </c>
      <c r="C1468" s="6">
        <v>73.295474716666703</v>
      </c>
      <c r="D1468" s="13" t="s">
        <v>68</v>
      </c>
      <c r="E1468">
        <v>9</v>
      </c>
      <c r="F1468" s="14" t="s">
        <v>63</v>
      </c>
      <c r="G1468" s="15">
        <v>43725.528399768496</v>
      </c>
      <c r="H1468" t="s">
        <v>69</v>
      </c>
      <c r="I1468" s="6">
        <v>243.75291254079701</v>
      </c>
      <c r="J1468" t="s">
        <v>70</v>
      </c>
      <c r="K1468" s="6">
        <v>29.7827418976735</v>
      </c>
      <c r="L1468" t="s">
        <v>64</v>
      </c>
      <c r="M1468" s="6">
        <v>1014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2989897</v>
      </c>
      <c r="B1469" s="1">
        <v>43727.6913488426</v>
      </c>
      <c r="C1469" s="6">
        <v>73.345987506666702</v>
      </c>
      <c r="D1469" s="13" t="s">
        <v>68</v>
      </c>
      <c r="E1469">
        <v>9</v>
      </c>
      <c r="F1469" s="14" t="s">
        <v>63</v>
      </c>
      <c r="G1469" s="15">
        <v>43725.528399768496</v>
      </c>
      <c r="H1469" t="s">
        <v>69</v>
      </c>
      <c r="I1469" s="6">
        <v>243.80718410734801</v>
      </c>
      <c r="J1469" t="s">
        <v>70</v>
      </c>
      <c r="K1469" s="6">
        <v>29.779225486189301</v>
      </c>
      <c r="L1469" t="s">
        <v>64</v>
      </c>
      <c r="M1469" s="6">
        <v>1014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2989907</v>
      </c>
      <c r="B1470" s="1">
        <v>43727.691383483798</v>
      </c>
      <c r="C1470" s="6">
        <v>73.395860743333301</v>
      </c>
      <c r="D1470" s="13" t="s">
        <v>68</v>
      </c>
      <c r="E1470">
        <v>9</v>
      </c>
      <c r="F1470" s="14" t="s">
        <v>63</v>
      </c>
      <c r="G1470" s="15">
        <v>43725.528399768496</v>
      </c>
      <c r="H1470" t="s">
        <v>69</v>
      </c>
      <c r="I1470" s="6">
        <v>243.866457803374</v>
      </c>
      <c r="J1470" t="s">
        <v>70</v>
      </c>
      <c r="K1470" s="6">
        <v>29.7779030759866</v>
      </c>
      <c r="L1470" t="s">
        <v>64</v>
      </c>
      <c r="M1470" s="6">
        <v>1014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2989917</v>
      </c>
      <c r="B1471" s="1">
        <v>43727.691418020797</v>
      </c>
      <c r="C1471" s="6">
        <v>73.445570728333294</v>
      </c>
      <c r="D1471" s="13" t="s">
        <v>68</v>
      </c>
      <c r="E1471">
        <v>9</v>
      </c>
      <c r="F1471" s="14" t="s">
        <v>63</v>
      </c>
      <c r="G1471" s="15">
        <v>43725.528399768496</v>
      </c>
      <c r="H1471" t="s">
        <v>69</v>
      </c>
      <c r="I1471" s="6">
        <v>243.83370553488001</v>
      </c>
      <c r="J1471" t="s">
        <v>70</v>
      </c>
      <c r="K1471" s="6">
        <v>29.778924938369499</v>
      </c>
      <c r="L1471" t="s">
        <v>64</v>
      </c>
      <c r="M1471" s="6">
        <v>1014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2989927</v>
      </c>
      <c r="B1472" s="1">
        <v>43727.691453090301</v>
      </c>
      <c r="C1472" s="6">
        <v>73.496095283333304</v>
      </c>
      <c r="D1472" s="13" t="s">
        <v>68</v>
      </c>
      <c r="E1472">
        <v>9</v>
      </c>
      <c r="F1472" s="14" t="s">
        <v>63</v>
      </c>
      <c r="G1472" s="15">
        <v>43725.528399768496</v>
      </c>
      <c r="H1472" t="s">
        <v>69</v>
      </c>
      <c r="I1472" s="6">
        <v>243.92885290177699</v>
      </c>
      <c r="J1472" t="s">
        <v>70</v>
      </c>
      <c r="K1472" s="6">
        <v>29.787310232628901</v>
      </c>
      <c r="L1472" t="s">
        <v>64</v>
      </c>
      <c r="M1472" s="6">
        <v>1014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2989937</v>
      </c>
      <c r="B1473" s="1">
        <v>43727.691487650503</v>
      </c>
      <c r="C1473" s="6">
        <v>73.545878468333299</v>
      </c>
      <c r="D1473" s="13" t="s">
        <v>68</v>
      </c>
      <c r="E1473">
        <v>9</v>
      </c>
      <c r="F1473" s="14" t="s">
        <v>63</v>
      </c>
      <c r="G1473" s="15">
        <v>43725.528399768496</v>
      </c>
      <c r="H1473" t="s">
        <v>69</v>
      </c>
      <c r="I1473" s="6">
        <v>244.16378703016099</v>
      </c>
      <c r="J1473" t="s">
        <v>70</v>
      </c>
      <c r="K1473" s="6">
        <v>29.768435836354499</v>
      </c>
      <c r="L1473" t="s">
        <v>64</v>
      </c>
      <c r="M1473" s="6">
        <v>1014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2989947</v>
      </c>
      <c r="B1474" s="1">
        <v>43727.691522106499</v>
      </c>
      <c r="C1474" s="6">
        <v>73.595488896666694</v>
      </c>
      <c r="D1474" s="13" t="s">
        <v>68</v>
      </c>
      <c r="E1474">
        <v>9</v>
      </c>
      <c r="F1474" s="14" t="s">
        <v>63</v>
      </c>
      <c r="G1474" s="15">
        <v>43725.528399768496</v>
      </c>
      <c r="H1474" t="s">
        <v>69</v>
      </c>
      <c r="I1474" s="6">
        <v>243.82892970265101</v>
      </c>
      <c r="J1474" t="s">
        <v>70</v>
      </c>
      <c r="K1474" s="6">
        <v>29.798881372034</v>
      </c>
      <c r="L1474" t="s">
        <v>64</v>
      </c>
      <c r="M1474" s="6">
        <v>1014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2989957</v>
      </c>
      <c r="B1475" s="1">
        <v>43727.691557210601</v>
      </c>
      <c r="C1475" s="6">
        <v>73.646043073333303</v>
      </c>
      <c r="D1475" s="13" t="s">
        <v>68</v>
      </c>
      <c r="E1475">
        <v>9</v>
      </c>
      <c r="F1475" s="14" t="s">
        <v>63</v>
      </c>
      <c r="G1475" s="15">
        <v>43725.528399768496</v>
      </c>
      <c r="H1475" t="s">
        <v>69</v>
      </c>
      <c r="I1475" s="6">
        <v>243.89796490018799</v>
      </c>
      <c r="J1475" t="s">
        <v>70</v>
      </c>
      <c r="K1475" s="6">
        <v>29.7908867623646</v>
      </c>
      <c r="L1475" t="s">
        <v>64</v>
      </c>
      <c r="M1475" s="6">
        <v>1014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2989967</v>
      </c>
      <c r="B1476" s="1">
        <v>43727.691591666699</v>
      </c>
      <c r="C1476" s="6">
        <v>73.695657005000001</v>
      </c>
      <c r="D1476" s="13" t="s">
        <v>68</v>
      </c>
      <c r="E1476">
        <v>9</v>
      </c>
      <c r="F1476" s="14" t="s">
        <v>63</v>
      </c>
      <c r="G1476" s="15">
        <v>43725.528399768496</v>
      </c>
      <c r="H1476" t="s">
        <v>69</v>
      </c>
      <c r="I1476" s="6">
        <v>244.088272871611</v>
      </c>
      <c r="J1476" t="s">
        <v>70</v>
      </c>
      <c r="K1476" s="6">
        <v>29.7799468010653</v>
      </c>
      <c r="L1476" t="s">
        <v>64</v>
      </c>
      <c r="M1476" s="6">
        <v>1014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2989977</v>
      </c>
      <c r="B1477" s="1">
        <v>43727.691626701402</v>
      </c>
      <c r="C1477" s="6">
        <v>73.746080539999994</v>
      </c>
      <c r="D1477" s="13" t="s">
        <v>68</v>
      </c>
      <c r="E1477">
        <v>9</v>
      </c>
      <c r="F1477" s="14" t="s">
        <v>63</v>
      </c>
      <c r="G1477" s="15">
        <v>43725.528399768496</v>
      </c>
      <c r="H1477" t="s">
        <v>69</v>
      </c>
      <c r="I1477" s="6">
        <v>244.144322111902</v>
      </c>
      <c r="J1477" t="s">
        <v>70</v>
      </c>
      <c r="K1477" s="6">
        <v>29.781780143738601</v>
      </c>
      <c r="L1477" t="s">
        <v>64</v>
      </c>
      <c r="M1477" s="6">
        <v>1014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2989987</v>
      </c>
      <c r="B1478" s="1">
        <v>43727.691661226803</v>
      </c>
      <c r="C1478" s="6">
        <v>73.795837305000006</v>
      </c>
      <c r="D1478" s="13" t="s">
        <v>68</v>
      </c>
      <c r="E1478">
        <v>9</v>
      </c>
      <c r="F1478" s="14" t="s">
        <v>63</v>
      </c>
      <c r="G1478" s="15">
        <v>43725.528399768496</v>
      </c>
      <c r="H1478" t="s">
        <v>69</v>
      </c>
      <c r="I1478" s="6">
        <v>244.197910971309</v>
      </c>
      <c r="J1478" t="s">
        <v>70</v>
      </c>
      <c r="K1478" s="6">
        <v>29.778353897587699</v>
      </c>
      <c r="L1478" t="s">
        <v>64</v>
      </c>
      <c r="M1478" s="6">
        <v>1014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2989997</v>
      </c>
      <c r="B1479" s="1">
        <v>43727.691695833302</v>
      </c>
      <c r="C1479" s="6">
        <v>73.845630409999998</v>
      </c>
      <c r="D1479" s="13" t="s">
        <v>68</v>
      </c>
      <c r="E1479">
        <v>9</v>
      </c>
      <c r="F1479" s="14" t="s">
        <v>63</v>
      </c>
      <c r="G1479" s="15">
        <v>43725.528399768496</v>
      </c>
      <c r="H1479" t="s">
        <v>69</v>
      </c>
      <c r="I1479" s="6">
        <v>244.508211361702</v>
      </c>
      <c r="J1479" t="s">
        <v>70</v>
      </c>
      <c r="K1479" s="6">
        <v>29.7674440318447</v>
      </c>
      <c r="L1479" t="s">
        <v>64</v>
      </c>
      <c r="M1479" s="6">
        <v>1014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2990007</v>
      </c>
      <c r="B1480" s="1">
        <v>43727.691730358798</v>
      </c>
      <c r="C1480" s="6">
        <v>73.895377651666706</v>
      </c>
      <c r="D1480" s="13" t="s">
        <v>68</v>
      </c>
      <c r="E1480">
        <v>9</v>
      </c>
      <c r="F1480" s="14" t="s">
        <v>63</v>
      </c>
      <c r="G1480" s="15">
        <v>43725.528399768496</v>
      </c>
      <c r="H1480" t="s">
        <v>69</v>
      </c>
      <c r="I1480" s="6">
        <v>244.13561259247101</v>
      </c>
      <c r="J1480" t="s">
        <v>70</v>
      </c>
      <c r="K1480" s="6">
        <v>29.777241871081099</v>
      </c>
      <c r="L1480" t="s">
        <v>64</v>
      </c>
      <c r="M1480" s="6">
        <v>1014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2990017</v>
      </c>
      <c r="B1481" s="1">
        <v>43727.691765474498</v>
      </c>
      <c r="C1481" s="6">
        <v>73.945899323333293</v>
      </c>
      <c r="D1481" s="13" t="s">
        <v>68</v>
      </c>
      <c r="E1481">
        <v>9</v>
      </c>
      <c r="F1481" s="14" t="s">
        <v>63</v>
      </c>
      <c r="G1481" s="15">
        <v>43725.528399768496</v>
      </c>
      <c r="H1481" t="s">
        <v>69</v>
      </c>
      <c r="I1481" s="6">
        <v>244.53950735290101</v>
      </c>
      <c r="J1481" t="s">
        <v>70</v>
      </c>
      <c r="K1481" s="6">
        <v>29.766602500974798</v>
      </c>
      <c r="L1481" t="s">
        <v>64</v>
      </c>
      <c r="M1481" s="6">
        <v>1014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2990027</v>
      </c>
      <c r="B1482" s="1">
        <v>43727.691799965301</v>
      </c>
      <c r="C1482" s="6">
        <v>73.995584263333299</v>
      </c>
      <c r="D1482" s="13" t="s">
        <v>68</v>
      </c>
      <c r="E1482">
        <v>9</v>
      </c>
      <c r="F1482" s="14" t="s">
        <v>63</v>
      </c>
      <c r="G1482" s="15">
        <v>43725.528399768496</v>
      </c>
      <c r="H1482" t="s">
        <v>69</v>
      </c>
      <c r="I1482" s="6">
        <v>244.52786101045999</v>
      </c>
      <c r="J1482" t="s">
        <v>70</v>
      </c>
      <c r="K1482" s="6">
        <v>29.779045157494199</v>
      </c>
      <c r="L1482" t="s">
        <v>64</v>
      </c>
      <c r="M1482" s="6">
        <v>1014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2990037</v>
      </c>
      <c r="B1483" s="1">
        <v>43727.6918349884</v>
      </c>
      <c r="C1483" s="6">
        <v>74.046022243333297</v>
      </c>
      <c r="D1483" s="13" t="s">
        <v>68</v>
      </c>
      <c r="E1483">
        <v>9</v>
      </c>
      <c r="F1483" s="14" t="s">
        <v>63</v>
      </c>
      <c r="G1483" s="15">
        <v>43725.528399768496</v>
      </c>
      <c r="H1483" t="s">
        <v>69</v>
      </c>
      <c r="I1483" s="6">
        <v>244.46615332337601</v>
      </c>
      <c r="J1483" t="s">
        <v>70</v>
      </c>
      <c r="K1483" s="6">
        <v>29.775077928664398</v>
      </c>
      <c r="L1483" t="s">
        <v>64</v>
      </c>
      <c r="M1483" s="6">
        <v>1014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2990047</v>
      </c>
      <c r="B1484" s="1">
        <v>43727.691869444403</v>
      </c>
      <c r="C1484" s="6">
        <v>74.095633939999999</v>
      </c>
      <c r="D1484" s="13" t="s">
        <v>68</v>
      </c>
      <c r="E1484">
        <v>9</v>
      </c>
      <c r="F1484" s="14" t="s">
        <v>63</v>
      </c>
      <c r="G1484" s="15">
        <v>43725.528399768496</v>
      </c>
      <c r="H1484" t="s">
        <v>69</v>
      </c>
      <c r="I1484" s="6">
        <v>244.48155230669499</v>
      </c>
      <c r="J1484" t="s">
        <v>70</v>
      </c>
      <c r="K1484" s="6">
        <v>29.7843949128928</v>
      </c>
      <c r="L1484" t="s">
        <v>64</v>
      </c>
      <c r="M1484" s="6">
        <v>1014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2990057</v>
      </c>
      <c r="B1485" s="1">
        <v>43727.691904479201</v>
      </c>
      <c r="C1485" s="6">
        <v>74.146088538333302</v>
      </c>
      <c r="D1485" s="13" t="s">
        <v>68</v>
      </c>
      <c r="E1485">
        <v>9</v>
      </c>
      <c r="F1485" s="14" t="s">
        <v>63</v>
      </c>
      <c r="G1485" s="15">
        <v>43725.528399768496</v>
      </c>
      <c r="H1485" t="s">
        <v>69</v>
      </c>
      <c r="I1485" s="6">
        <v>244.56520968908799</v>
      </c>
      <c r="J1485" t="s">
        <v>70</v>
      </c>
      <c r="K1485" s="6">
        <v>29.7886025916732</v>
      </c>
      <c r="L1485" t="s">
        <v>64</v>
      </c>
      <c r="M1485" s="6">
        <v>1014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2990067</v>
      </c>
      <c r="B1486" s="1">
        <v>43727.691938969903</v>
      </c>
      <c r="C1486" s="6">
        <v>74.195730566666697</v>
      </c>
      <c r="D1486" s="13" t="s">
        <v>68</v>
      </c>
      <c r="E1486">
        <v>9</v>
      </c>
      <c r="F1486" s="14" t="s">
        <v>63</v>
      </c>
      <c r="G1486" s="15">
        <v>43725.528399768496</v>
      </c>
      <c r="H1486" t="s">
        <v>69</v>
      </c>
      <c r="I1486" s="6">
        <v>244.621249065521</v>
      </c>
      <c r="J1486" t="s">
        <v>70</v>
      </c>
      <c r="K1486" s="6">
        <v>29.7849058450347</v>
      </c>
      <c r="L1486" t="s">
        <v>64</v>
      </c>
      <c r="M1486" s="6">
        <v>1014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2990077</v>
      </c>
      <c r="B1487" s="1">
        <v>43727.691973414403</v>
      </c>
      <c r="C1487" s="6">
        <v>74.245355985000003</v>
      </c>
      <c r="D1487" s="13" t="s">
        <v>68</v>
      </c>
      <c r="E1487">
        <v>9</v>
      </c>
      <c r="F1487" s="14" t="s">
        <v>63</v>
      </c>
      <c r="G1487" s="15">
        <v>43725.528399768496</v>
      </c>
      <c r="H1487" t="s">
        <v>69</v>
      </c>
      <c r="I1487" s="6">
        <v>244.64684141221699</v>
      </c>
      <c r="J1487" t="s">
        <v>70</v>
      </c>
      <c r="K1487" s="6">
        <v>29.784725516035</v>
      </c>
      <c r="L1487" t="s">
        <v>64</v>
      </c>
      <c r="M1487" s="6">
        <v>1014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2990087</v>
      </c>
      <c r="B1488" s="1">
        <v>43727.692008449099</v>
      </c>
      <c r="C1488" s="6">
        <v>74.295821398333302</v>
      </c>
      <c r="D1488" s="13" t="s">
        <v>68</v>
      </c>
      <c r="E1488">
        <v>9</v>
      </c>
      <c r="F1488" s="14" t="s">
        <v>63</v>
      </c>
      <c r="G1488" s="15">
        <v>43725.528399768496</v>
      </c>
      <c r="H1488" t="s">
        <v>69</v>
      </c>
      <c r="I1488" s="6">
        <v>244.682153531979</v>
      </c>
      <c r="J1488" t="s">
        <v>70</v>
      </c>
      <c r="K1488" s="6">
        <v>29.786198203152701</v>
      </c>
      <c r="L1488" t="s">
        <v>64</v>
      </c>
      <c r="M1488" s="6">
        <v>1014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2990097</v>
      </c>
      <c r="B1489" s="1">
        <v>43727.692042974501</v>
      </c>
      <c r="C1489" s="6">
        <v>74.345533360000005</v>
      </c>
      <c r="D1489" s="13" t="s">
        <v>68</v>
      </c>
      <c r="E1489">
        <v>9</v>
      </c>
      <c r="F1489" s="14" t="s">
        <v>63</v>
      </c>
      <c r="G1489" s="15">
        <v>43725.528399768496</v>
      </c>
      <c r="H1489" t="s">
        <v>69</v>
      </c>
      <c r="I1489" s="6">
        <v>244.690317534613</v>
      </c>
      <c r="J1489" t="s">
        <v>70</v>
      </c>
      <c r="K1489" s="6">
        <v>29.779706362755899</v>
      </c>
      <c r="L1489" t="s">
        <v>64</v>
      </c>
      <c r="M1489" s="6">
        <v>1014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2990107</v>
      </c>
      <c r="B1490" s="1">
        <v>43727.692078090302</v>
      </c>
      <c r="C1490" s="6">
        <v>74.396079615000005</v>
      </c>
      <c r="D1490" s="13" t="s">
        <v>68</v>
      </c>
      <c r="E1490">
        <v>9</v>
      </c>
      <c r="F1490" s="14" t="s">
        <v>63</v>
      </c>
      <c r="G1490" s="15">
        <v>43725.528399768496</v>
      </c>
      <c r="H1490" t="s">
        <v>69</v>
      </c>
      <c r="I1490" s="6">
        <v>244.782232933899</v>
      </c>
      <c r="J1490" t="s">
        <v>70</v>
      </c>
      <c r="K1490" s="6">
        <v>29.777422199678799</v>
      </c>
      <c r="L1490" t="s">
        <v>64</v>
      </c>
      <c r="M1490" s="6">
        <v>1014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2990117</v>
      </c>
      <c r="B1491" s="1">
        <v>43727.692112580997</v>
      </c>
      <c r="C1491" s="6">
        <v>74.445734321666706</v>
      </c>
      <c r="D1491" s="13" t="s">
        <v>68</v>
      </c>
      <c r="E1491">
        <v>9</v>
      </c>
      <c r="F1491" s="14" t="s">
        <v>63</v>
      </c>
      <c r="G1491" s="15">
        <v>43725.528399768496</v>
      </c>
      <c r="H1491" t="s">
        <v>69</v>
      </c>
      <c r="I1491" s="6">
        <v>244.853778322588</v>
      </c>
      <c r="J1491" t="s">
        <v>70</v>
      </c>
      <c r="K1491" s="6">
        <v>29.774717271730399</v>
      </c>
      <c r="L1491" t="s">
        <v>64</v>
      </c>
      <c r="M1491" s="6">
        <v>1014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2990127</v>
      </c>
      <c r="B1492" s="1">
        <v>43727.6921471065</v>
      </c>
      <c r="C1492" s="6">
        <v>74.49546076</v>
      </c>
      <c r="D1492" s="13" t="s">
        <v>68</v>
      </c>
      <c r="E1492">
        <v>9</v>
      </c>
      <c r="F1492" s="14" t="s">
        <v>63</v>
      </c>
      <c r="G1492" s="15">
        <v>43725.528399768496</v>
      </c>
      <c r="H1492" t="s">
        <v>69</v>
      </c>
      <c r="I1492" s="6">
        <v>244.7931715217</v>
      </c>
      <c r="J1492" t="s">
        <v>70</v>
      </c>
      <c r="K1492" s="6">
        <v>29.7761598996976</v>
      </c>
      <c r="L1492" t="s">
        <v>64</v>
      </c>
      <c r="M1492" s="6">
        <v>1014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2990137</v>
      </c>
      <c r="B1493" s="1">
        <v>43727.692182210601</v>
      </c>
      <c r="C1493" s="6">
        <v>74.546021791666703</v>
      </c>
      <c r="D1493" s="13" t="s">
        <v>68</v>
      </c>
      <c r="E1493">
        <v>9</v>
      </c>
      <c r="F1493" s="14" t="s">
        <v>63</v>
      </c>
      <c r="G1493" s="15">
        <v>43725.528399768496</v>
      </c>
      <c r="H1493" t="s">
        <v>69</v>
      </c>
      <c r="I1493" s="6">
        <v>244.82208738562301</v>
      </c>
      <c r="J1493" t="s">
        <v>70</v>
      </c>
      <c r="K1493" s="6">
        <v>29.789474182937301</v>
      </c>
      <c r="L1493" t="s">
        <v>64</v>
      </c>
      <c r="M1493" s="6">
        <v>1014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2990147</v>
      </c>
      <c r="B1494" s="1">
        <v>43727.692216701398</v>
      </c>
      <c r="C1494" s="6">
        <v>74.595715101666698</v>
      </c>
      <c r="D1494" s="13" t="s">
        <v>68</v>
      </c>
      <c r="E1494">
        <v>9</v>
      </c>
      <c r="F1494" s="14" t="s">
        <v>63</v>
      </c>
      <c r="G1494" s="15">
        <v>43725.528399768496</v>
      </c>
      <c r="H1494" t="s">
        <v>69</v>
      </c>
      <c r="I1494" s="6">
        <v>244.94472103641399</v>
      </c>
      <c r="J1494" t="s">
        <v>70</v>
      </c>
      <c r="K1494" s="6">
        <v>29.772553330942198</v>
      </c>
      <c r="L1494" t="s">
        <v>64</v>
      </c>
      <c r="M1494" s="6">
        <v>1014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2990157</v>
      </c>
      <c r="B1495" s="1">
        <v>43727.692251238397</v>
      </c>
      <c r="C1495" s="6">
        <v>74.6454538316667</v>
      </c>
      <c r="D1495" s="13" t="s">
        <v>68</v>
      </c>
      <c r="E1495">
        <v>9</v>
      </c>
      <c r="F1495" s="14" t="s">
        <v>63</v>
      </c>
      <c r="G1495" s="15">
        <v>43725.528399768496</v>
      </c>
      <c r="H1495" t="s">
        <v>69</v>
      </c>
      <c r="I1495" s="6">
        <v>244.84925242629899</v>
      </c>
      <c r="J1495" t="s">
        <v>70</v>
      </c>
      <c r="K1495" s="6">
        <v>29.764138018928399</v>
      </c>
      <c r="L1495" t="s">
        <v>64</v>
      </c>
      <c r="M1495" s="6">
        <v>1014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2990167</v>
      </c>
      <c r="B1496" s="1">
        <v>43727.692286423597</v>
      </c>
      <c r="C1496" s="6">
        <v>74.69611922</v>
      </c>
      <c r="D1496" s="13" t="s">
        <v>68</v>
      </c>
      <c r="E1496">
        <v>9</v>
      </c>
      <c r="F1496" s="14" t="s">
        <v>63</v>
      </c>
      <c r="G1496" s="15">
        <v>43725.528399768496</v>
      </c>
      <c r="H1496" t="s">
        <v>69</v>
      </c>
      <c r="I1496" s="6">
        <v>244.77962855197001</v>
      </c>
      <c r="J1496" t="s">
        <v>70</v>
      </c>
      <c r="K1496" s="6">
        <v>29.777722747363001</v>
      </c>
      <c r="L1496" t="s">
        <v>64</v>
      </c>
      <c r="M1496" s="6">
        <v>1014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2990177</v>
      </c>
      <c r="B1497" s="1">
        <v>43727.692321064802</v>
      </c>
      <c r="C1497" s="6">
        <v>74.745959623333306</v>
      </c>
      <c r="D1497" s="13" t="s">
        <v>68</v>
      </c>
      <c r="E1497">
        <v>9</v>
      </c>
      <c r="F1497" s="14" t="s">
        <v>63</v>
      </c>
      <c r="G1497" s="15">
        <v>43725.528399768496</v>
      </c>
      <c r="H1497" t="s">
        <v>69</v>
      </c>
      <c r="I1497" s="6">
        <v>244.814095745087</v>
      </c>
      <c r="J1497" t="s">
        <v>70</v>
      </c>
      <c r="K1497" s="6">
        <v>29.776520556787101</v>
      </c>
      <c r="L1497" t="s">
        <v>64</v>
      </c>
      <c r="M1497" s="6">
        <v>1014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2990187</v>
      </c>
      <c r="B1498" s="1">
        <v>43727.692355555599</v>
      </c>
      <c r="C1498" s="6">
        <v>74.795667743333297</v>
      </c>
      <c r="D1498" s="13" t="s">
        <v>68</v>
      </c>
      <c r="E1498">
        <v>9</v>
      </c>
      <c r="F1498" s="14" t="s">
        <v>63</v>
      </c>
      <c r="G1498" s="15">
        <v>43725.528399768496</v>
      </c>
      <c r="H1498" t="s">
        <v>69</v>
      </c>
      <c r="I1498" s="6">
        <v>244.97928808223699</v>
      </c>
      <c r="J1498" t="s">
        <v>70</v>
      </c>
      <c r="K1498" s="6">
        <v>29.765791024979499</v>
      </c>
      <c r="L1498" t="s">
        <v>64</v>
      </c>
      <c r="M1498" s="6">
        <v>1014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2990197</v>
      </c>
      <c r="B1499" s="1">
        <v>43727.692390196797</v>
      </c>
      <c r="C1499" s="6">
        <v>74.8455513516667</v>
      </c>
      <c r="D1499" s="13" t="s">
        <v>68</v>
      </c>
      <c r="E1499">
        <v>9</v>
      </c>
      <c r="F1499" s="14" t="s">
        <v>63</v>
      </c>
      <c r="G1499" s="15">
        <v>43725.528399768496</v>
      </c>
      <c r="H1499" t="s">
        <v>69</v>
      </c>
      <c r="I1499" s="6">
        <v>244.95741404049301</v>
      </c>
      <c r="J1499" t="s">
        <v>70</v>
      </c>
      <c r="K1499" s="6">
        <v>29.776640775824902</v>
      </c>
      <c r="L1499" t="s">
        <v>64</v>
      </c>
      <c r="M1499" s="6">
        <v>1014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2990207</v>
      </c>
      <c r="B1500" s="1">
        <v>43727.692425381902</v>
      </c>
      <c r="C1500" s="6">
        <v>74.896175631666694</v>
      </c>
      <c r="D1500" s="13" t="s">
        <v>68</v>
      </c>
      <c r="E1500">
        <v>9</v>
      </c>
      <c r="F1500" s="14" t="s">
        <v>63</v>
      </c>
      <c r="G1500" s="15">
        <v>43725.528399768496</v>
      </c>
      <c r="H1500" t="s">
        <v>69</v>
      </c>
      <c r="I1500" s="6">
        <v>245.093963979547</v>
      </c>
      <c r="J1500" t="s">
        <v>70</v>
      </c>
      <c r="K1500" s="6">
        <v>29.774777381216602</v>
      </c>
      <c r="L1500" t="s">
        <v>64</v>
      </c>
      <c r="M1500" s="6">
        <v>1014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2990217</v>
      </c>
      <c r="B1501" s="1">
        <v>43727.692459919002</v>
      </c>
      <c r="C1501" s="6">
        <v>74.945915526666695</v>
      </c>
      <c r="D1501" s="13" t="s">
        <v>68</v>
      </c>
      <c r="E1501">
        <v>9</v>
      </c>
      <c r="F1501" s="14" t="s">
        <v>63</v>
      </c>
      <c r="G1501" s="15">
        <v>43725.528399768496</v>
      </c>
      <c r="H1501" t="s">
        <v>69</v>
      </c>
      <c r="I1501" s="6">
        <v>245.229883701115</v>
      </c>
      <c r="J1501" t="s">
        <v>70</v>
      </c>
      <c r="K1501" s="6">
        <v>29.7674440318447</v>
      </c>
      <c r="L1501" t="s">
        <v>64</v>
      </c>
      <c r="M1501" s="6">
        <v>1014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2990227</v>
      </c>
      <c r="B1502" s="1">
        <v>43727.692494444404</v>
      </c>
      <c r="C1502" s="6">
        <v>74.995634603333301</v>
      </c>
      <c r="D1502" s="13" t="s">
        <v>68</v>
      </c>
      <c r="E1502">
        <v>9</v>
      </c>
      <c r="F1502" s="14" t="s">
        <v>63</v>
      </c>
      <c r="G1502" s="15">
        <v>43725.528399768496</v>
      </c>
      <c r="H1502" t="s">
        <v>69</v>
      </c>
      <c r="I1502" s="6">
        <v>245.117653574201</v>
      </c>
      <c r="J1502" t="s">
        <v>70</v>
      </c>
      <c r="K1502" s="6">
        <v>29.7859277095517</v>
      </c>
      <c r="L1502" t="s">
        <v>64</v>
      </c>
      <c r="M1502" s="6">
        <v>1014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2990237</v>
      </c>
      <c r="B1503" s="1">
        <v>43727.692529513901</v>
      </c>
      <c r="C1503" s="6">
        <v>75.046124231666695</v>
      </c>
      <c r="D1503" s="13" t="s">
        <v>68</v>
      </c>
      <c r="E1503">
        <v>9</v>
      </c>
      <c r="F1503" s="14" t="s">
        <v>63</v>
      </c>
      <c r="G1503" s="15">
        <v>43725.528399768496</v>
      </c>
      <c r="H1503" t="s">
        <v>69</v>
      </c>
      <c r="I1503" s="6">
        <v>245.31316065781201</v>
      </c>
      <c r="J1503" t="s">
        <v>70</v>
      </c>
      <c r="K1503" s="6">
        <v>29.766181735619298</v>
      </c>
      <c r="L1503" t="s">
        <v>64</v>
      </c>
      <c r="M1503" s="6">
        <v>1014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2990247</v>
      </c>
      <c r="B1504" s="1">
        <v>43727.692564004603</v>
      </c>
      <c r="C1504" s="6">
        <v>75.095814711666705</v>
      </c>
      <c r="D1504" s="13" t="s">
        <v>68</v>
      </c>
      <c r="E1504">
        <v>9</v>
      </c>
      <c r="F1504" s="14" t="s">
        <v>63</v>
      </c>
      <c r="G1504" s="15">
        <v>43725.528399768496</v>
      </c>
      <c r="H1504" t="s">
        <v>69</v>
      </c>
      <c r="I1504" s="6">
        <v>245.479616785491</v>
      </c>
      <c r="J1504" t="s">
        <v>70</v>
      </c>
      <c r="K1504" s="6">
        <v>29.772012345964001</v>
      </c>
      <c r="L1504" t="s">
        <v>64</v>
      </c>
      <c r="M1504" s="6">
        <v>1014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2990257</v>
      </c>
      <c r="B1505" s="1">
        <v>43727.692598530099</v>
      </c>
      <c r="C1505" s="6">
        <v>75.145508513333297</v>
      </c>
      <c r="D1505" s="13" t="s">
        <v>68</v>
      </c>
      <c r="E1505">
        <v>9</v>
      </c>
      <c r="F1505" s="14" t="s">
        <v>63</v>
      </c>
      <c r="G1505" s="15">
        <v>43725.528399768496</v>
      </c>
      <c r="H1505" t="s">
        <v>69</v>
      </c>
      <c r="I1505" s="6">
        <v>245.42461662996701</v>
      </c>
      <c r="J1505" t="s">
        <v>70</v>
      </c>
      <c r="K1505" s="6">
        <v>29.7672336491073</v>
      </c>
      <c r="L1505" t="s">
        <v>64</v>
      </c>
      <c r="M1505" s="6">
        <v>1014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2990267</v>
      </c>
      <c r="B1506" s="1">
        <v>43727.692633645798</v>
      </c>
      <c r="C1506" s="6">
        <v>75.196064001666699</v>
      </c>
      <c r="D1506" s="13" t="s">
        <v>68</v>
      </c>
      <c r="E1506">
        <v>9</v>
      </c>
      <c r="F1506" s="14" t="s">
        <v>63</v>
      </c>
      <c r="G1506" s="15">
        <v>43725.528399768496</v>
      </c>
      <c r="H1506" t="s">
        <v>69</v>
      </c>
      <c r="I1506" s="6">
        <v>245.64559835318599</v>
      </c>
      <c r="J1506" t="s">
        <v>70</v>
      </c>
      <c r="K1506" s="6">
        <v>29.755692673455499</v>
      </c>
      <c r="L1506" t="s">
        <v>64</v>
      </c>
      <c r="M1506" s="6">
        <v>1014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2990277</v>
      </c>
      <c r="B1507" s="1">
        <v>43727.692668020798</v>
      </c>
      <c r="C1507" s="6">
        <v>75.245619555000005</v>
      </c>
      <c r="D1507" s="13" t="s">
        <v>68</v>
      </c>
      <c r="E1507">
        <v>9</v>
      </c>
      <c r="F1507" s="14" t="s">
        <v>63</v>
      </c>
      <c r="G1507" s="15">
        <v>43725.528399768496</v>
      </c>
      <c r="H1507" t="s">
        <v>69</v>
      </c>
      <c r="I1507" s="6">
        <v>245.63727697649099</v>
      </c>
      <c r="J1507" t="s">
        <v>70</v>
      </c>
      <c r="K1507" s="6">
        <v>29.770539665074899</v>
      </c>
      <c r="L1507" t="s">
        <v>64</v>
      </c>
      <c r="M1507" s="6">
        <v>1014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2990287</v>
      </c>
      <c r="B1508" s="1">
        <v>43727.692703009299</v>
      </c>
      <c r="C1508" s="6">
        <v>75.295965624999994</v>
      </c>
      <c r="D1508" s="13" t="s">
        <v>68</v>
      </c>
      <c r="E1508">
        <v>9</v>
      </c>
      <c r="F1508" s="14" t="s">
        <v>63</v>
      </c>
      <c r="G1508" s="15">
        <v>43725.528399768496</v>
      </c>
      <c r="H1508" t="s">
        <v>69</v>
      </c>
      <c r="I1508" s="6">
        <v>245.65179854318299</v>
      </c>
      <c r="J1508" t="s">
        <v>70</v>
      </c>
      <c r="K1508" s="6">
        <v>29.766091571621502</v>
      </c>
      <c r="L1508" t="s">
        <v>64</v>
      </c>
      <c r="M1508" s="6">
        <v>1014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2990297</v>
      </c>
      <c r="B1509" s="1">
        <v>43727.692737500001</v>
      </c>
      <c r="C1509" s="6">
        <v>75.345641560000004</v>
      </c>
      <c r="D1509" s="13" t="s">
        <v>68</v>
      </c>
      <c r="E1509">
        <v>9</v>
      </c>
      <c r="F1509" s="14" t="s">
        <v>63</v>
      </c>
      <c r="G1509" s="15">
        <v>43725.528399768496</v>
      </c>
      <c r="H1509" t="s">
        <v>69</v>
      </c>
      <c r="I1509" s="6">
        <v>245.73737391013699</v>
      </c>
      <c r="J1509" t="s">
        <v>70</v>
      </c>
      <c r="K1509" s="6">
        <v>29.759028732649799</v>
      </c>
      <c r="L1509" t="s">
        <v>64</v>
      </c>
      <c r="M1509" s="6">
        <v>1014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2990307</v>
      </c>
      <c r="B1510" s="1">
        <v>43727.692772071801</v>
      </c>
      <c r="C1510" s="6">
        <v>75.395391058333303</v>
      </c>
      <c r="D1510" s="13" t="s">
        <v>68</v>
      </c>
      <c r="E1510">
        <v>9</v>
      </c>
      <c r="F1510" s="14" t="s">
        <v>63</v>
      </c>
      <c r="G1510" s="15">
        <v>43725.528399768496</v>
      </c>
      <c r="H1510" t="s">
        <v>69</v>
      </c>
      <c r="I1510" s="6">
        <v>245.798082943911</v>
      </c>
      <c r="J1510" t="s">
        <v>70</v>
      </c>
      <c r="K1510" s="6">
        <v>29.765941298297101</v>
      </c>
      <c r="L1510" t="s">
        <v>64</v>
      </c>
      <c r="M1510" s="6">
        <v>1014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2990317</v>
      </c>
      <c r="B1511" s="1">
        <v>43727.692807141197</v>
      </c>
      <c r="C1511" s="6">
        <v>75.445945751666699</v>
      </c>
      <c r="D1511" s="13" t="s">
        <v>68</v>
      </c>
      <c r="E1511">
        <v>9</v>
      </c>
      <c r="F1511" s="14" t="s">
        <v>63</v>
      </c>
      <c r="G1511" s="15">
        <v>43725.528399768496</v>
      </c>
      <c r="H1511" t="s">
        <v>69</v>
      </c>
      <c r="I1511" s="6">
        <v>245.85796417748301</v>
      </c>
      <c r="J1511" t="s">
        <v>70</v>
      </c>
      <c r="K1511" s="6">
        <v>29.759058787251899</v>
      </c>
      <c r="L1511" t="s">
        <v>64</v>
      </c>
      <c r="M1511" s="6">
        <v>1014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2990327</v>
      </c>
      <c r="B1512" s="1">
        <v>43727.6928416667</v>
      </c>
      <c r="C1512" s="6">
        <v>75.495644488333298</v>
      </c>
      <c r="D1512" s="13" t="s">
        <v>68</v>
      </c>
      <c r="E1512">
        <v>9</v>
      </c>
      <c r="F1512" s="14" t="s">
        <v>63</v>
      </c>
      <c r="G1512" s="15">
        <v>43725.528399768496</v>
      </c>
      <c r="H1512" t="s">
        <v>69</v>
      </c>
      <c r="I1512" s="6">
        <v>246.053192122703</v>
      </c>
      <c r="J1512" t="s">
        <v>70</v>
      </c>
      <c r="K1512" s="6">
        <v>29.7560833829193</v>
      </c>
      <c r="L1512" t="s">
        <v>64</v>
      </c>
      <c r="M1512" s="6">
        <v>1014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2990337</v>
      </c>
      <c r="B1513" s="1">
        <v>43727.692876701403</v>
      </c>
      <c r="C1513" s="6">
        <v>75.546108288333301</v>
      </c>
      <c r="D1513" s="13" t="s">
        <v>68</v>
      </c>
      <c r="E1513">
        <v>9</v>
      </c>
      <c r="F1513" s="14" t="s">
        <v>63</v>
      </c>
      <c r="G1513" s="15">
        <v>43725.528399768496</v>
      </c>
      <c r="H1513" t="s">
        <v>69</v>
      </c>
      <c r="I1513" s="6">
        <v>246.079886911128</v>
      </c>
      <c r="J1513" t="s">
        <v>70</v>
      </c>
      <c r="K1513" s="6">
        <v>29.7530178175803</v>
      </c>
      <c r="L1513" t="s">
        <v>64</v>
      </c>
      <c r="M1513" s="6">
        <v>1014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2990347</v>
      </c>
      <c r="B1514" s="1">
        <v>43727.692911226797</v>
      </c>
      <c r="C1514" s="6">
        <v>75.595832838333294</v>
      </c>
      <c r="D1514" s="13" t="s">
        <v>68</v>
      </c>
      <c r="E1514">
        <v>9</v>
      </c>
      <c r="F1514" s="14" t="s">
        <v>63</v>
      </c>
      <c r="G1514" s="15">
        <v>43725.528399768496</v>
      </c>
      <c r="H1514" t="s">
        <v>69</v>
      </c>
      <c r="I1514" s="6">
        <v>246.14780131058501</v>
      </c>
      <c r="J1514" t="s">
        <v>70</v>
      </c>
      <c r="K1514" s="6">
        <v>29.753558799495298</v>
      </c>
      <c r="L1514" t="s">
        <v>64</v>
      </c>
      <c r="M1514" s="6">
        <v>1014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2990357</v>
      </c>
      <c r="B1515" s="1">
        <v>43727.692945798597</v>
      </c>
      <c r="C1515" s="6">
        <v>75.645603076666703</v>
      </c>
      <c r="D1515" s="13" t="s">
        <v>68</v>
      </c>
      <c r="E1515">
        <v>9</v>
      </c>
      <c r="F1515" s="14" t="s">
        <v>63</v>
      </c>
      <c r="G1515" s="15">
        <v>43725.528399768496</v>
      </c>
      <c r="H1515" t="s">
        <v>69</v>
      </c>
      <c r="I1515" s="6">
        <v>246.074903462332</v>
      </c>
      <c r="J1515" t="s">
        <v>70</v>
      </c>
      <c r="K1515" s="6">
        <v>29.759148951061</v>
      </c>
      <c r="L1515" t="s">
        <v>64</v>
      </c>
      <c r="M1515" s="6">
        <v>1014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2990367</v>
      </c>
      <c r="B1516" s="1">
        <v>43727.692980902801</v>
      </c>
      <c r="C1516" s="6">
        <v>75.696148848333294</v>
      </c>
      <c r="D1516" s="13" t="s">
        <v>68</v>
      </c>
      <c r="E1516">
        <v>9</v>
      </c>
      <c r="F1516" s="14" t="s">
        <v>63</v>
      </c>
      <c r="G1516" s="15">
        <v>43725.528399768496</v>
      </c>
      <c r="H1516" t="s">
        <v>69</v>
      </c>
      <c r="I1516" s="6">
        <v>246.25554653583799</v>
      </c>
      <c r="J1516" t="s">
        <v>70</v>
      </c>
      <c r="K1516" s="6">
        <v>29.749531491776001</v>
      </c>
      <c r="L1516" t="s">
        <v>64</v>
      </c>
      <c r="M1516" s="6">
        <v>1014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2990377</v>
      </c>
      <c r="B1517" s="1">
        <v>43727.693015428202</v>
      </c>
      <c r="C1517" s="6">
        <v>75.745857788333296</v>
      </c>
      <c r="D1517" s="13" t="s">
        <v>68</v>
      </c>
      <c r="E1517">
        <v>9</v>
      </c>
      <c r="F1517" s="14" t="s">
        <v>63</v>
      </c>
      <c r="G1517" s="15">
        <v>43725.528399768496</v>
      </c>
      <c r="H1517" t="s">
        <v>69</v>
      </c>
      <c r="I1517" s="6">
        <v>246.01050428018399</v>
      </c>
      <c r="J1517" t="s">
        <v>70</v>
      </c>
      <c r="K1517" s="6">
        <v>29.772102510120899</v>
      </c>
      <c r="L1517" t="s">
        <v>64</v>
      </c>
      <c r="M1517" s="6">
        <v>1014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2990387</v>
      </c>
      <c r="B1518" s="1">
        <v>43727.693049965303</v>
      </c>
      <c r="C1518" s="6">
        <v>75.795604488333296</v>
      </c>
      <c r="D1518" s="13" t="s">
        <v>68</v>
      </c>
      <c r="E1518">
        <v>9</v>
      </c>
      <c r="F1518" s="14" t="s">
        <v>63</v>
      </c>
      <c r="G1518" s="15">
        <v>43725.528399768496</v>
      </c>
      <c r="H1518" t="s">
        <v>69</v>
      </c>
      <c r="I1518" s="6">
        <v>246.017169736169</v>
      </c>
      <c r="J1518" t="s">
        <v>70</v>
      </c>
      <c r="K1518" s="6">
        <v>29.774116176927201</v>
      </c>
      <c r="L1518" t="s">
        <v>64</v>
      </c>
      <c r="M1518" s="6">
        <v>1014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2990397</v>
      </c>
      <c r="B1519" s="1">
        <v>43727.693085034698</v>
      </c>
      <c r="C1519" s="6">
        <v>75.846104733333306</v>
      </c>
      <c r="D1519" s="13" t="s">
        <v>68</v>
      </c>
      <c r="E1519">
        <v>9</v>
      </c>
      <c r="F1519" s="14" t="s">
        <v>63</v>
      </c>
      <c r="G1519" s="15">
        <v>43725.528399768496</v>
      </c>
      <c r="H1519" t="s">
        <v>69</v>
      </c>
      <c r="I1519" s="6">
        <v>246.18078893460199</v>
      </c>
      <c r="J1519" t="s">
        <v>70</v>
      </c>
      <c r="K1519" s="6">
        <v>29.749771927921799</v>
      </c>
      <c r="L1519" t="s">
        <v>64</v>
      </c>
      <c r="M1519" s="6">
        <v>1014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2990407</v>
      </c>
      <c r="B1520" s="1">
        <v>43727.693119560201</v>
      </c>
      <c r="C1520" s="6">
        <v>75.895812321666696</v>
      </c>
      <c r="D1520" s="13" t="s">
        <v>68</v>
      </c>
      <c r="E1520">
        <v>9</v>
      </c>
      <c r="F1520" s="14" t="s">
        <v>63</v>
      </c>
      <c r="G1520" s="15">
        <v>43725.528399768496</v>
      </c>
      <c r="H1520" t="s">
        <v>69</v>
      </c>
      <c r="I1520" s="6">
        <v>246.07633735401799</v>
      </c>
      <c r="J1520" t="s">
        <v>70</v>
      </c>
      <c r="K1520" s="6">
        <v>29.761763702572399</v>
      </c>
      <c r="L1520" t="s">
        <v>64</v>
      </c>
      <c r="M1520" s="6">
        <v>1014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2990417</v>
      </c>
      <c r="B1521" s="1">
        <v>43727.693154131899</v>
      </c>
      <c r="C1521" s="6">
        <v>75.945557751666698</v>
      </c>
      <c r="D1521" s="13" t="s">
        <v>68</v>
      </c>
      <c r="E1521">
        <v>9</v>
      </c>
      <c r="F1521" s="14" t="s">
        <v>63</v>
      </c>
      <c r="G1521" s="15">
        <v>43725.528399768496</v>
      </c>
      <c r="H1521" t="s">
        <v>69</v>
      </c>
      <c r="I1521" s="6">
        <v>246.29208411636401</v>
      </c>
      <c r="J1521" t="s">
        <v>70</v>
      </c>
      <c r="K1521" s="6">
        <v>29.7481189297655</v>
      </c>
      <c r="L1521" t="s">
        <v>64</v>
      </c>
      <c r="M1521" s="6">
        <v>1014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2990427</v>
      </c>
      <c r="B1522" s="1">
        <v>43727.693189236103</v>
      </c>
      <c r="C1522" s="6">
        <v>75.9961348566667</v>
      </c>
      <c r="D1522" s="13" t="s">
        <v>68</v>
      </c>
      <c r="E1522">
        <v>9</v>
      </c>
      <c r="F1522" s="14" t="s">
        <v>63</v>
      </c>
      <c r="G1522" s="15">
        <v>43725.528399768496</v>
      </c>
      <c r="H1522" t="s">
        <v>69</v>
      </c>
      <c r="I1522" s="6">
        <v>246.35627529929201</v>
      </c>
      <c r="J1522" t="s">
        <v>70</v>
      </c>
      <c r="K1522" s="6">
        <v>29.751875744935202</v>
      </c>
      <c r="L1522" t="s">
        <v>64</v>
      </c>
      <c r="M1522" s="6">
        <v>1014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2990437</v>
      </c>
      <c r="B1523" s="1">
        <v>43727.693223726797</v>
      </c>
      <c r="C1523" s="6">
        <v>76.045813951666702</v>
      </c>
      <c r="D1523" s="13" t="s">
        <v>68</v>
      </c>
      <c r="E1523">
        <v>9</v>
      </c>
      <c r="F1523" s="14" t="s">
        <v>63</v>
      </c>
      <c r="G1523" s="15">
        <v>43725.528399768496</v>
      </c>
      <c r="H1523" t="s">
        <v>69</v>
      </c>
      <c r="I1523" s="6">
        <v>246.337023561655</v>
      </c>
      <c r="J1523" t="s">
        <v>70</v>
      </c>
      <c r="K1523" s="6">
        <v>29.762424904426599</v>
      </c>
      <c r="L1523" t="s">
        <v>64</v>
      </c>
      <c r="M1523" s="6">
        <v>1014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2990447</v>
      </c>
      <c r="B1524" s="1">
        <v>43727.693258333296</v>
      </c>
      <c r="C1524" s="6">
        <v>76.095641988333298</v>
      </c>
      <c r="D1524" s="13" t="s">
        <v>68</v>
      </c>
      <c r="E1524">
        <v>9</v>
      </c>
      <c r="F1524" s="14" t="s">
        <v>63</v>
      </c>
      <c r="G1524" s="15">
        <v>43725.528399768496</v>
      </c>
      <c r="H1524" t="s">
        <v>69</v>
      </c>
      <c r="I1524" s="6">
        <v>246.598573052483</v>
      </c>
      <c r="J1524" t="s">
        <v>70</v>
      </c>
      <c r="K1524" s="6">
        <v>29.757465893695599</v>
      </c>
      <c r="L1524" t="s">
        <v>64</v>
      </c>
      <c r="M1524" s="6">
        <v>1014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2990457</v>
      </c>
      <c r="B1525" s="1">
        <v>43727.6932934375</v>
      </c>
      <c r="C1525" s="6">
        <v>76.146177511666707</v>
      </c>
      <c r="D1525" s="13" t="s">
        <v>68</v>
      </c>
      <c r="E1525">
        <v>9</v>
      </c>
      <c r="F1525" s="14" t="s">
        <v>63</v>
      </c>
      <c r="G1525" s="15">
        <v>43725.528399768496</v>
      </c>
      <c r="H1525" t="s">
        <v>69</v>
      </c>
      <c r="I1525" s="6">
        <v>246.64199446139199</v>
      </c>
      <c r="J1525" t="s">
        <v>70</v>
      </c>
      <c r="K1525" s="6">
        <v>29.755271909468799</v>
      </c>
      <c r="L1525" t="s">
        <v>64</v>
      </c>
      <c r="M1525" s="6">
        <v>1014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2990467</v>
      </c>
      <c r="B1526" s="1">
        <v>43727.693327974499</v>
      </c>
      <c r="C1526" s="6">
        <v>76.195945041666704</v>
      </c>
      <c r="D1526" s="13" t="s">
        <v>68</v>
      </c>
      <c r="E1526">
        <v>9</v>
      </c>
      <c r="F1526" s="14" t="s">
        <v>63</v>
      </c>
      <c r="G1526" s="15">
        <v>43725.528399768496</v>
      </c>
      <c r="H1526" t="s">
        <v>69</v>
      </c>
      <c r="I1526" s="6">
        <v>246.489613086086</v>
      </c>
      <c r="J1526" t="s">
        <v>70</v>
      </c>
      <c r="K1526" s="6">
        <v>29.772733659288001</v>
      </c>
      <c r="L1526" t="s">
        <v>64</v>
      </c>
      <c r="M1526" s="6">
        <v>1014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2990477</v>
      </c>
      <c r="B1527" s="1">
        <v>43727.693362465303</v>
      </c>
      <c r="C1527" s="6">
        <v>76.245604450000002</v>
      </c>
      <c r="D1527" s="13" t="s">
        <v>68</v>
      </c>
      <c r="E1527">
        <v>9</v>
      </c>
      <c r="F1527" s="14" t="s">
        <v>63</v>
      </c>
      <c r="G1527" s="15">
        <v>43725.528399768496</v>
      </c>
      <c r="H1527" t="s">
        <v>69</v>
      </c>
      <c r="I1527" s="6">
        <v>246.814297117351</v>
      </c>
      <c r="J1527" t="s">
        <v>70</v>
      </c>
      <c r="K1527" s="6">
        <v>29.743881247305598</v>
      </c>
      <c r="L1527" t="s">
        <v>64</v>
      </c>
      <c r="M1527" s="6">
        <v>1014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2990487</v>
      </c>
      <c r="B1528" s="1">
        <v>43727.693397025498</v>
      </c>
      <c r="C1528" s="6">
        <v>76.295343948333297</v>
      </c>
      <c r="D1528" s="13" t="s">
        <v>68</v>
      </c>
      <c r="E1528">
        <v>9</v>
      </c>
      <c r="F1528" s="14" t="s">
        <v>63</v>
      </c>
      <c r="G1528" s="15">
        <v>43725.528399768496</v>
      </c>
      <c r="H1528" t="s">
        <v>69</v>
      </c>
      <c r="I1528" s="6">
        <v>246.496146164972</v>
      </c>
      <c r="J1528" t="s">
        <v>70</v>
      </c>
      <c r="K1528" s="6">
        <v>29.7608620638898</v>
      </c>
      <c r="L1528" t="s">
        <v>64</v>
      </c>
      <c r="M1528" s="6">
        <v>1014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2990497</v>
      </c>
      <c r="B1529" s="1">
        <v>43727.693432060201</v>
      </c>
      <c r="C1529" s="6">
        <v>76.345839283333305</v>
      </c>
      <c r="D1529" s="13" t="s">
        <v>68</v>
      </c>
      <c r="E1529">
        <v>9</v>
      </c>
      <c r="F1529" s="14" t="s">
        <v>63</v>
      </c>
      <c r="G1529" s="15">
        <v>43725.528399768496</v>
      </c>
      <c r="H1529" t="s">
        <v>69</v>
      </c>
      <c r="I1529" s="6">
        <v>246.87196732353999</v>
      </c>
      <c r="J1529" t="s">
        <v>70</v>
      </c>
      <c r="K1529" s="6">
        <v>29.7456244068185</v>
      </c>
      <c r="L1529" t="s">
        <v>64</v>
      </c>
      <c r="M1529" s="6">
        <v>1014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2990507</v>
      </c>
      <c r="B1530" s="1">
        <v>43727.693466550903</v>
      </c>
      <c r="C1530" s="6">
        <v>76.395461541666705</v>
      </c>
      <c r="D1530" s="13" t="s">
        <v>68</v>
      </c>
      <c r="E1530">
        <v>9</v>
      </c>
      <c r="F1530" s="14" t="s">
        <v>63</v>
      </c>
      <c r="G1530" s="15">
        <v>43725.528399768496</v>
      </c>
      <c r="H1530" t="s">
        <v>69</v>
      </c>
      <c r="I1530" s="6">
        <v>246.821531646838</v>
      </c>
      <c r="J1530" t="s">
        <v>70</v>
      </c>
      <c r="K1530" s="6">
        <v>29.745834788199801</v>
      </c>
      <c r="L1530" t="s">
        <v>64</v>
      </c>
      <c r="M1530" s="6">
        <v>1014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2990517</v>
      </c>
      <c r="B1531" s="1">
        <v>43727.6935015856</v>
      </c>
      <c r="C1531" s="6">
        <v>76.445921013333304</v>
      </c>
      <c r="D1531" s="13" t="s">
        <v>68</v>
      </c>
      <c r="E1531">
        <v>9</v>
      </c>
      <c r="F1531" s="14" t="s">
        <v>63</v>
      </c>
      <c r="G1531" s="15">
        <v>43725.528399768496</v>
      </c>
      <c r="H1531" t="s">
        <v>69</v>
      </c>
      <c r="I1531" s="6">
        <v>246.73582771202601</v>
      </c>
      <c r="J1531" t="s">
        <v>70</v>
      </c>
      <c r="K1531" s="6">
        <v>29.7528675448416</v>
      </c>
      <c r="L1531" t="s">
        <v>64</v>
      </c>
      <c r="M1531" s="6">
        <v>1014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2990527</v>
      </c>
      <c r="B1532" s="1">
        <v>43727.693536111103</v>
      </c>
      <c r="C1532" s="6">
        <v>76.495658958333294</v>
      </c>
      <c r="D1532" s="13" t="s">
        <v>68</v>
      </c>
      <c r="E1532">
        <v>9</v>
      </c>
      <c r="F1532" s="14" t="s">
        <v>63</v>
      </c>
      <c r="G1532" s="15">
        <v>43725.528399768496</v>
      </c>
      <c r="H1532" t="s">
        <v>69</v>
      </c>
      <c r="I1532" s="6">
        <v>246.73654877161101</v>
      </c>
      <c r="J1532" t="s">
        <v>70</v>
      </c>
      <c r="K1532" s="6">
        <v>29.766692664986699</v>
      </c>
      <c r="L1532" t="s">
        <v>64</v>
      </c>
      <c r="M1532" s="6">
        <v>1014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2990537</v>
      </c>
      <c r="B1533" s="1">
        <v>43727.693570636598</v>
      </c>
      <c r="C1533" s="6">
        <v>76.545350786666702</v>
      </c>
      <c r="D1533" s="13" t="s">
        <v>68</v>
      </c>
      <c r="E1533">
        <v>9</v>
      </c>
      <c r="F1533" s="14" t="s">
        <v>63</v>
      </c>
      <c r="G1533" s="15">
        <v>43725.528399768496</v>
      </c>
      <c r="H1533" t="s">
        <v>69</v>
      </c>
      <c r="I1533" s="6">
        <v>246.83682247160701</v>
      </c>
      <c r="J1533" t="s">
        <v>70</v>
      </c>
      <c r="K1533" s="6">
        <v>29.755211800332699</v>
      </c>
      <c r="L1533" t="s">
        <v>64</v>
      </c>
      <c r="M1533" s="6">
        <v>1014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2990547</v>
      </c>
      <c r="B1534" s="1">
        <v>43727.693605752298</v>
      </c>
      <c r="C1534" s="6">
        <v>76.595916491666699</v>
      </c>
      <c r="D1534" s="13" t="s">
        <v>68</v>
      </c>
      <c r="E1534">
        <v>9</v>
      </c>
      <c r="F1534" s="14" t="s">
        <v>63</v>
      </c>
      <c r="G1534" s="15">
        <v>43725.528399768496</v>
      </c>
      <c r="H1534" t="s">
        <v>69</v>
      </c>
      <c r="I1534" s="6">
        <v>246.82704375354999</v>
      </c>
      <c r="J1534" t="s">
        <v>70</v>
      </c>
      <c r="K1534" s="6">
        <v>29.745203644094101</v>
      </c>
      <c r="L1534" t="s">
        <v>64</v>
      </c>
      <c r="M1534" s="6">
        <v>1014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2990557</v>
      </c>
      <c r="B1535" s="1">
        <v>43727.693640243102</v>
      </c>
      <c r="C1535" s="6">
        <v>76.645577461666704</v>
      </c>
      <c r="D1535" s="13" t="s">
        <v>68</v>
      </c>
      <c r="E1535">
        <v>9</v>
      </c>
      <c r="F1535" s="14" t="s">
        <v>63</v>
      </c>
      <c r="G1535" s="15">
        <v>43725.528399768496</v>
      </c>
      <c r="H1535" t="s">
        <v>69</v>
      </c>
      <c r="I1535" s="6">
        <v>246.78542700722599</v>
      </c>
      <c r="J1535" t="s">
        <v>70</v>
      </c>
      <c r="K1535" s="6">
        <v>29.747187240255201</v>
      </c>
      <c r="L1535" t="s">
        <v>64</v>
      </c>
      <c r="M1535" s="6">
        <v>1014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2990567</v>
      </c>
      <c r="B1536" s="1">
        <v>43727.693675312497</v>
      </c>
      <c r="C1536" s="6">
        <v>76.696073901666693</v>
      </c>
      <c r="D1536" s="13" t="s">
        <v>68</v>
      </c>
      <c r="E1536">
        <v>9</v>
      </c>
      <c r="F1536" s="14" t="s">
        <v>63</v>
      </c>
      <c r="G1536" s="15">
        <v>43725.528399768496</v>
      </c>
      <c r="H1536" t="s">
        <v>69</v>
      </c>
      <c r="I1536" s="6">
        <v>246.76300294838401</v>
      </c>
      <c r="J1536" t="s">
        <v>70</v>
      </c>
      <c r="K1536" s="6">
        <v>29.7525369448399</v>
      </c>
      <c r="L1536" t="s">
        <v>64</v>
      </c>
      <c r="M1536" s="6">
        <v>1014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2990577</v>
      </c>
      <c r="B1537" s="1">
        <v>43727.693709722203</v>
      </c>
      <c r="C1537" s="6">
        <v>76.745663893333301</v>
      </c>
      <c r="D1537" s="13" t="s">
        <v>68</v>
      </c>
      <c r="E1537">
        <v>9</v>
      </c>
      <c r="F1537" s="14" t="s">
        <v>63</v>
      </c>
      <c r="G1537" s="15">
        <v>43725.528399768496</v>
      </c>
      <c r="H1537" t="s">
        <v>69</v>
      </c>
      <c r="I1537" s="6">
        <v>246.88798209005401</v>
      </c>
      <c r="J1537" t="s">
        <v>70</v>
      </c>
      <c r="K1537" s="6">
        <v>29.743791083907102</v>
      </c>
      <c r="L1537" t="s">
        <v>64</v>
      </c>
      <c r="M1537" s="6">
        <v>1014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2990587</v>
      </c>
      <c r="B1538" s="1">
        <v>43727.693744791701</v>
      </c>
      <c r="C1538" s="6">
        <v>76.796146613333306</v>
      </c>
      <c r="D1538" s="13" t="s">
        <v>68</v>
      </c>
      <c r="E1538">
        <v>9</v>
      </c>
      <c r="F1538" s="14" t="s">
        <v>63</v>
      </c>
      <c r="G1538" s="15">
        <v>43725.528399768496</v>
      </c>
      <c r="H1538" t="s">
        <v>69</v>
      </c>
      <c r="I1538" s="6">
        <v>247.01647767311101</v>
      </c>
      <c r="J1538" t="s">
        <v>70</v>
      </c>
      <c r="K1538" s="6">
        <v>29.740214604391401</v>
      </c>
      <c r="L1538" t="s">
        <v>64</v>
      </c>
      <c r="M1538" s="6">
        <v>1014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2990597</v>
      </c>
      <c r="B1539" s="1">
        <v>43727.693779317102</v>
      </c>
      <c r="C1539" s="6">
        <v>76.845865193333296</v>
      </c>
      <c r="D1539" s="13" t="s">
        <v>68</v>
      </c>
      <c r="E1539">
        <v>9</v>
      </c>
      <c r="F1539" s="14" t="s">
        <v>63</v>
      </c>
      <c r="G1539" s="15">
        <v>43725.528399768496</v>
      </c>
      <c r="H1539" t="s">
        <v>69</v>
      </c>
      <c r="I1539" s="6">
        <v>246.97561416462199</v>
      </c>
      <c r="J1539" t="s">
        <v>70</v>
      </c>
      <c r="K1539" s="6">
        <v>29.742108034247799</v>
      </c>
      <c r="L1539" t="s">
        <v>64</v>
      </c>
      <c r="M1539" s="6">
        <v>1014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2990607</v>
      </c>
      <c r="B1540" s="1">
        <v>43727.693813888902</v>
      </c>
      <c r="C1540" s="6">
        <v>76.895639431666694</v>
      </c>
      <c r="D1540" s="13" t="s">
        <v>68</v>
      </c>
      <c r="E1540">
        <v>9</v>
      </c>
      <c r="F1540" s="14" t="s">
        <v>63</v>
      </c>
      <c r="G1540" s="15">
        <v>43725.528399768496</v>
      </c>
      <c r="H1540" t="s">
        <v>69</v>
      </c>
      <c r="I1540" s="6">
        <v>246.85867930806</v>
      </c>
      <c r="J1540" t="s">
        <v>70</v>
      </c>
      <c r="K1540" s="6">
        <v>29.7638374724615</v>
      </c>
      <c r="L1540" t="s">
        <v>64</v>
      </c>
      <c r="M1540" s="6">
        <v>1014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2990617</v>
      </c>
      <c r="B1541" s="1">
        <v>43727.693848576397</v>
      </c>
      <c r="C1541" s="6">
        <v>76.94555948</v>
      </c>
      <c r="D1541" s="13" t="s">
        <v>68</v>
      </c>
      <c r="E1541">
        <v>9</v>
      </c>
      <c r="F1541" s="14" t="s">
        <v>63</v>
      </c>
      <c r="G1541" s="15">
        <v>43725.528399768496</v>
      </c>
      <c r="H1541" t="s">
        <v>69</v>
      </c>
      <c r="I1541" s="6">
        <v>247.23442199919899</v>
      </c>
      <c r="J1541" t="s">
        <v>70</v>
      </c>
      <c r="K1541" s="6">
        <v>29.7403348221283</v>
      </c>
      <c r="L1541" t="s">
        <v>64</v>
      </c>
      <c r="M1541" s="6">
        <v>1014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2990627</v>
      </c>
      <c r="B1542" s="1">
        <v>43727.693883136599</v>
      </c>
      <c r="C1542" s="6">
        <v>76.995386809999999</v>
      </c>
      <c r="D1542" s="13" t="s">
        <v>68</v>
      </c>
      <c r="E1542">
        <v>9</v>
      </c>
      <c r="F1542" s="14" t="s">
        <v>63</v>
      </c>
      <c r="G1542" s="15">
        <v>43725.528399768496</v>
      </c>
      <c r="H1542" t="s">
        <v>69</v>
      </c>
      <c r="I1542" s="6">
        <v>247.13148645089399</v>
      </c>
      <c r="J1542" t="s">
        <v>70</v>
      </c>
      <c r="K1542" s="6">
        <v>29.749321110162299</v>
      </c>
      <c r="L1542" t="s">
        <v>64</v>
      </c>
      <c r="M1542" s="6">
        <v>1014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2990637</v>
      </c>
      <c r="B1543" s="1">
        <v>43727.693918368102</v>
      </c>
      <c r="C1543" s="6">
        <v>77.0461070216667</v>
      </c>
      <c r="D1543" s="13" t="s">
        <v>68</v>
      </c>
      <c r="E1543">
        <v>9</v>
      </c>
      <c r="F1543" s="14" t="s">
        <v>63</v>
      </c>
      <c r="G1543" s="15">
        <v>43725.528399768496</v>
      </c>
      <c r="H1543" t="s">
        <v>69</v>
      </c>
      <c r="I1543" s="6">
        <v>247.14830721840801</v>
      </c>
      <c r="J1543" t="s">
        <v>70</v>
      </c>
      <c r="K1543" s="6">
        <v>29.747397621734802</v>
      </c>
      <c r="L1543" t="s">
        <v>64</v>
      </c>
      <c r="M1543" s="6">
        <v>1014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2990647</v>
      </c>
      <c r="B1544" s="1">
        <v>43727.6939530093</v>
      </c>
      <c r="C1544" s="6">
        <v>77.095997335000007</v>
      </c>
      <c r="D1544" s="13" t="s">
        <v>68</v>
      </c>
      <c r="E1544">
        <v>9</v>
      </c>
      <c r="F1544" s="14" t="s">
        <v>63</v>
      </c>
      <c r="G1544" s="15">
        <v>43725.528399768496</v>
      </c>
      <c r="H1544" t="s">
        <v>69</v>
      </c>
      <c r="I1544" s="6">
        <v>247.24799047809501</v>
      </c>
      <c r="J1544" t="s">
        <v>70</v>
      </c>
      <c r="K1544" s="6">
        <v>29.741567054179999</v>
      </c>
      <c r="L1544" t="s">
        <v>64</v>
      </c>
      <c r="M1544" s="6">
        <v>1014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2990657</v>
      </c>
      <c r="B1545" s="1">
        <v>43727.693987696803</v>
      </c>
      <c r="C1545" s="6">
        <v>77.1459381716667</v>
      </c>
      <c r="D1545" s="13" t="s">
        <v>68</v>
      </c>
      <c r="E1545">
        <v>9</v>
      </c>
      <c r="F1545" s="14" t="s">
        <v>63</v>
      </c>
      <c r="G1545" s="15">
        <v>43725.528399768496</v>
      </c>
      <c r="H1545" t="s">
        <v>69</v>
      </c>
      <c r="I1545" s="6">
        <v>247.44165879938899</v>
      </c>
      <c r="J1545" t="s">
        <v>70</v>
      </c>
      <c r="K1545" s="6">
        <v>29.738922263991299</v>
      </c>
      <c r="L1545" t="s">
        <v>64</v>
      </c>
      <c r="M1545" s="6">
        <v>1014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2990667</v>
      </c>
      <c r="B1546" s="1">
        <v>43727.694022488402</v>
      </c>
      <c r="C1546" s="6">
        <v>77.196008103333298</v>
      </c>
      <c r="D1546" s="13" t="s">
        <v>68</v>
      </c>
      <c r="E1546">
        <v>9</v>
      </c>
      <c r="F1546" s="14" t="s">
        <v>63</v>
      </c>
      <c r="G1546" s="15">
        <v>43725.528399768496</v>
      </c>
      <c r="H1546" t="s">
        <v>69</v>
      </c>
      <c r="I1546" s="6">
        <v>247.37499816655799</v>
      </c>
      <c r="J1546" t="s">
        <v>70</v>
      </c>
      <c r="K1546" s="6">
        <v>29.749321110162299</v>
      </c>
      <c r="L1546" t="s">
        <v>64</v>
      </c>
      <c r="M1546" s="6">
        <v>1014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2990677</v>
      </c>
      <c r="B1547" s="1">
        <v>43727.6940572569</v>
      </c>
      <c r="C1547" s="6">
        <v>77.246087353333294</v>
      </c>
      <c r="D1547" s="13" t="s">
        <v>68</v>
      </c>
      <c r="E1547">
        <v>9</v>
      </c>
      <c r="F1547" s="14" t="s">
        <v>63</v>
      </c>
      <c r="G1547" s="15">
        <v>43725.528399768496</v>
      </c>
      <c r="H1547" t="s">
        <v>69</v>
      </c>
      <c r="I1547" s="6">
        <v>247.523474928566</v>
      </c>
      <c r="J1547" t="s">
        <v>70</v>
      </c>
      <c r="K1547" s="6">
        <v>29.737930468208599</v>
      </c>
      <c r="L1547" t="s">
        <v>64</v>
      </c>
      <c r="M1547" s="6">
        <v>1014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2990687</v>
      </c>
      <c r="B1548" s="1">
        <v>43727.694091863399</v>
      </c>
      <c r="C1548" s="6">
        <v>77.295892493333298</v>
      </c>
      <c r="D1548" s="13" t="s">
        <v>68</v>
      </c>
      <c r="E1548">
        <v>9</v>
      </c>
      <c r="F1548" s="14" t="s">
        <v>63</v>
      </c>
      <c r="G1548" s="15">
        <v>43725.528399768496</v>
      </c>
      <c r="H1548" t="s">
        <v>69</v>
      </c>
      <c r="I1548" s="6">
        <v>247.37542467032301</v>
      </c>
      <c r="J1548" t="s">
        <v>70</v>
      </c>
      <c r="K1548" s="6">
        <v>29.752056072169101</v>
      </c>
      <c r="L1548" t="s">
        <v>64</v>
      </c>
      <c r="M1548" s="6">
        <v>1014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2990697</v>
      </c>
      <c r="B1549" s="1">
        <v>43727.694126423601</v>
      </c>
      <c r="C1549" s="6">
        <v>77.345713233333299</v>
      </c>
      <c r="D1549" s="13" t="s">
        <v>68</v>
      </c>
      <c r="E1549">
        <v>9</v>
      </c>
      <c r="F1549" s="14" t="s">
        <v>63</v>
      </c>
      <c r="G1549" s="15">
        <v>43725.528399768496</v>
      </c>
      <c r="H1549" t="s">
        <v>69</v>
      </c>
      <c r="I1549" s="6">
        <v>247.58917175910599</v>
      </c>
      <c r="J1549" t="s">
        <v>70</v>
      </c>
      <c r="K1549" s="6">
        <v>29.741567054179999</v>
      </c>
      <c r="L1549" t="s">
        <v>64</v>
      </c>
      <c r="M1549" s="6">
        <v>1014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2990707</v>
      </c>
      <c r="B1550" s="1">
        <v>43727.694161076397</v>
      </c>
      <c r="C1550" s="6">
        <v>77.395596913333307</v>
      </c>
      <c r="D1550" s="13" t="s">
        <v>68</v>
      </c>
      <c r="E1550">
        <v>9</v>
      </c>
      <c r="F1550" s="14" t="s">
        <v>63</v>
      </c>
      <c r="G1550" s="15">
        <v>43725.528399768496</v>
      </c>
      <c r="H1550" t="s">
        <v>69</v>
      </c>
      <c r="I1550" s="6">
        <v>247.567320569174</v>
      </c>
      <c r="J1550" t="s">
        <v>70</v>
      </c>
      <c r="K1550" s="6">
        <v>29.7440615741098</v>
      </c>
      <c r="L1550" t="s">
        <v>64</v>
      </c>
      <c r="M1550" s="6">
        <v>1014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2990717</v>
      </c>
      <c r="B1551" s="1">
        <v>43727.694195717602</v>
      </c>
      <c r="C1551" s="6">
        <v>77.445491246666705</v>
      </c>
      <c r="D1551" s="13" t="s">
        <v>68</v>
      </c>
      <c r="E1551">
        <v>9</v>
      </c>
      <c r="F1551" s="14" t="s">
        <v>63</v>
      </c>
      <c r="G1551" s="15">
        <v>43725.528399768496</v>
      </c>
      <c r="H1551" t="s">
        <v>69</v>
      </c>
      <c r="I1551" s="6">
        <v>247.52522278138301</v>
      </c>
      <c r="J1551" t="s">
        <v>70</v>
      </c>
      <c r="K1551" s="6">
        <v>29.740515148741899</v>
      </c>
      <c r="L1551" t="s">
        <v>64</v>
      </c>
      <c r="M1551" s="6">
        <v>1014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2990727</v>
      </c>
      <c r="B1552" s="1">
        <v>43727.694230405097</v>
      </c>
      <c r="C1552" s="6">
        <v>77.495396416666694</v>
      </c>
      <c r="D1552" s="13" t="s">
        <v>68</v>
      </c>
      <c r="E1552">
        <v>9</v>
      </c>
      <c r="F1552" s="14" t="s">
        <v>63</v>
      </c>
      <c r="G1552" s="15">
        <v>43725.528399768496</v>
      </c>
      <c r="H1552" t="s">
        <v>69</v>
      </c>
      <c r="I1552" s="6">
        <v>247.59329129878401</v>
      </c>
      <c r="J1552" t="s">
        <v>70</v>
      </c>
      <c r="K1552" s="6">
        <v>29.743881247305598</v>
      </c>
      <c r="L1552" t="s">
        <v>64</v>
      </c>
      <c r="M1552" s="6">
        <v>1014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2990737</v>
      </c>
      <c r="B1553" s="1">
        <v>43727.694265625003</v>
      </c>
      <c r="C1553" s="6">
        <v>77.546157751666698</v>
      </c>
      <c r="D1553" s="13" t="s">
        <v>68</v>
      </c>
      <c r="E1553">
        <v>9</v>
      </c>
      <c r="F1553" s="14" t="s">
        <v>63</v>
      </c>
      <c r="G1553" s="15">
        <v>43725.528399768496</v>
      </c>
      <c r="H1553" t="s">
        <v>69</v>
      </c>
      <c r="I1553" s="6">
        <v>247.81917792810299</v>
      </c>
      <c r="J1553" t="s">
        <v>70</v>
      </c>
      <c r="K1553" s="6">
        <v>29.7292447540331</v>
      </c>
      <c r="L1553" t="s">
        <v>64</v>
      </c>
      <c r="M1553" s="6">
        <v>1014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2990747</v>
      </c>
      <c r="B1554" s="1">
        <v>43727.694300150499</v>
      </c>
      <c r="C1554" s="6">
        <v>77.595863008333296</v>
      </c>
      <c r="D1554" s="13" t="s">
        <v>68</v>
      </c>
      <c r="E1554">
        <v>9</v>
      </c>
      <c r="F1554" s="14" t="s">
        <v>63</v>
      </c>
      <c r="G1554" s="15">
        <v>43725.528399768496</v>
      </c>
      <c r="H1554" t="s">
        <v>69</v>
      </c>
      <c r="I1554" s="6">
        <v>247.56047585983401</v>
      </c>
      <c r="J1554" t="s">
        <v>70</v>
      </c>
      <c r="K1554" s="6">
        <v>29.7448429903734</v>
      </c>
      <c r="L1554" t="s">
        <v>64</v>
      </c>
      <c r="M1554" s="6">
        <v>1014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2990757</v>
      </c>
      <c r="B1555" s="1">
        <v>43727.6943348727</v>
      </c>
      <c r="C1555" s="6">
        <v>77.645852971666699</v>
      </c>
      <c r="D1555" s="13" t="s">
        <v>68</v>
      </c>
      <c r="E1555">
        <v>9</v>
      </c>
      <c r="F1555" s="14" t="s">
        <v>63</v>
      </c>
      <c r="G1555" s="15">
        <v>43725.528399768496</v>
      </c>
      <c r="H1555" t="s">
        <v>69</v>
      </c>
      <c r="I1555" s="6">
        <v>247.52843230772001</v>
      </c>
      <c r="J1555" t="s">
        <v>70</v>
      </c>
      <c r="K1555" s="6">
        <v>29.754069726939601</v>
      </c>
      <c r="L1555" t="s">
        <v>64</v>
      </c>
      <c r="M1555" s="6">
        <v>1014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2990767</v>
      </c>
      <c r="B1556" s="1">
        <v>43727.694369525503</v>
      </c>
      <c r="C1556" s="6">
        <v>77.695764690000004</v>
      </c>
      <c r="D1556" s="13" t="s">
        <v>68</v>
      </c>
      <c r="E1556">
        <v>9</v>
      </c>
      <c r="F1556" s="14" t="s">
        <v>63</v>
      </c>
      <c r="G1556" s="15">
        <v>43725.528399768496</v>
      </c>
      <c r="H1556" t="s">
        <v>69</v>
      </c>
      <c r="I1556" s="6">
        <v>247.87005310505401</v>
      </c>
      <c r="J1556" t="s">
        <v>70</v>
      </c>
      <c r="K1556" s="6">
        <v>29.740154495524202</v>
      </c>
      <c r="L1556" t="s">
        <v>64</v>
      </c>
      <c r="M1556" s="6">
        <v>1014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2990777</v>
      </c>
      <c r="B1557" s="1">
        <v>43727.694404166701</v>
      </c>
      <c r="C1557" s="6">
        <v>77.745652543333307</v>
      </c>
      <c r="D1557" s="13" t="s">
        <v>68</v>
      </c>
      <c r="E1557">
        <v>9</v>
      </c>
      <c r="F1557" s="14" t="s">
        <v>63</v>
      </c>
      <c r="G1557" s="15">
        <v>43725.528399768496</v>
      </c>
      <c r="H1557" t="s">
        <v>69</v>
      </c>
      <c r="I1557" s="6">
        <v>247.679478650894</v>
      </c>
      <c r="J1557" t="s">
        <v>70</v>
      </c>
      <c r="K1557" s="6">
        <v>29.739613515771499</v>
      </c>
      <c r="L1557" t="s">
        <v>64</v>
      </c>
      <c r="M1557" s="6">
        <v>1014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2990787</v>
      </c>
      <c r="B1558" s="1">
        <v>43727.694438738399</v>
      </c>
      <c r="C1558" s="6">
        <v>77.7954112966667</v>
      </c>
      <c r="D1558" s="13" t="s">
        <v>68</v>
      </c>
      <c r="E1558">
        <v>9</v>
      </c>
      <c r="F1558" s="14" t="s">
        <v>63</v>
      </c>
      <c r="G1558" s="15">
        <v>43725.528399768496</v>
      </c>
      <c r="H1558" t="s">
        <v>69</v>
      </c>
      <c r="I1558" s="6">
        <v>247.65077312368399</v>
      </c>
      <c r="J1558" t="s">
        <v>70</v>
      </c>
      <c r="K1558" s="6">
        <v>29.7428894500563</v>
      </c>
      <c r="L1558" t="s">
        <v>64</v>
      </c>
      <c r="M1558" s="6">
        <v>1014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2990797</v>
      </c>
      <c r="B1559" s="1">
        <v>43727.694473923599</v>
      </c>
      <c r="C1559" s="6">
        <v>77.846107200000006</v>
      </c>
      <c r="D1559" s="13" t="s">
        <v>68</v>
      </c>
      <c r="E1559">
        <v>9</v>
      </c>
      <c r="F1559" s="14" t="s">
        <v>63</v>
      </c>
      <c r="G1559" s="15">
        <v>43725.528399768496</v>
      </c>
      <c r="H1559" t="s">
        <v>69</v>
      </c>
      <c r="I1559" s="6">
        <v>247.70045866822201</v>
      </c>
      <c r="J1559" t="s">
        <v>70</v>
      </c>
      <c r="K1559" s="6">
        <v>29.740004223362099</v>
      </c>
      <c r="L1559" t="s">
        <v>64</v>
      </c>
      <c r="M1559" s="6">
        <v>1014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2990807</v>
      </c>
      <c r="B1560" s="1">
        <v>43727.694508680601</v>
      </c>
      <c r="C1560" s="6">
        <v>77.896145230000002</v>
      </c>
      <c r="D1560" s="13" t="s">
        <v>68</v>
      </c>
      <c r="E1560">
        <v>9</v>
      </c>
      <c r="F1560" s="14" t="s">
        <v>63</v>
      </c>
      <c r="G1560" s="15">
        <v>43725.528399768496</v>
      </c>
      <c r="H1560" t="s">
        <v>69</v>
      </c>
      <c r="I1560" s="6">
        <v>248.01066185605001</v>
      </c>
      <c r="J1560" t="s">
        <v>70</v>
      </c>
      <c r="K1560" s="6">
        <v>29.729695569094002</v>
      </c>
      <c r="L1560" t="s">
        <v>64</v>
      </c>
      <c r="M1560" s="6">
        <v>1014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2990817</v>
      </c>
      <c r="B1561" s="1">
        <v>43727.694543321799</v>
      </c>
      <c r="C1561" s="6">
        <v>77.946017496666698</v>
      </c>
      <c r="D1561" s="13" t="s">
        <v>68</v>
      </c>
      <c r="E1561">
        <v>9</v>
      </c>
      <c r="F1561" s="14" t="s">
        <v>63</v>
      </c>
      <c r="G1561" s="15">
        <v>43725.528399768496</v>
      </c>
      <c r="H1561" t="s">
        <v>69</v>
      </c>
      <c r="I1561" s="6">
        <v>247.866112195141</v>
      </c>
      <c r="J1561" t="s">
        <v>70</v>
      </c>
      <c r="K1561" s="6">
        <v>29.7573156207573</v>
      </c>
      <c r="L1561" t="s">
        <v>64</v>
      </c>
      <c r="M1561" s="6">
        <v>1014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2990827</v>
      </c>
      <c r="B1562" s="1">
        <v>43727.694578009301</v>
      </c>
      <c r="C1562" s="6">
        <v>77.9959935516667</v>
      </c>
      <c r="D1562" s="13" t="s">
        <v>68</v>
      </c>
      <c r="E1562">
        <v>9</v>
      </c>
      <c r="F1562" s="14" t="s">
        <v>63</v>
      </c>
      <c r="G1562" s="15">
        <v>43725.528399768496</v>
      </c>
      <c r="H1562" t="s">
        <v>69</v>
      </c>
      <c r="I1562" s="6">
        <v>248.04778898862801</v>
      </c>
      <c r="J1562" t="s">
        <v>70</v>
      </c>
      <c r="K1562" s="6">
        <v>29.736608074287201</v>
      </c>
      <c r="L1562" t="s">
        <v>64</v>
      </c>
      <c r="M1562" s="6">
        <v>1014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2990837</v>
      </c>
      <c r="B1563" s="1">
        <v>43727.694612615698</v>
      </c>
      <c r="C1563" s="6">
        <v>78.045828349999994</v>
      </c>
      <c r="D1563" s="13" t="s">
        <v>68</v>
      </c>
      <c r="E1563">
        <v>9</v>
      </c>
      <c r="F1563" s="14" t="s">
        <v>63</v>
      </c>
      <c r="G1563" s="15">
        <v>43725.528399768496</v>
      </c>
      <c r="H1563" t="s">
        <v>69</v>
      </c>
      <c r="I1563" s="6">
        <v>248.06416688386901</v>
      </c>
      <c r="J1563" t="s">
        <v>70</v>
      </c>
      <c r="K1563" s="6">
        <v>29.743099831266601</v>
      </c>
      <c r="L1563" t="s">
        <v>64</v>
      </c>
      <c r="M1563" s="6">
        <v>1014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2990847</v>
      </c>
      <c r="B1564" s="1">
        <v>43727.6946473032</v>
      </c>
      <c r="C1564" s="6">
        <v>78.095784993333297</v>
      </c>
      <c r="D1564" s="13" t="s">
        <v>68</v>
      </c>
      <c r="E1564">
        <v>9</v>
      </c>
      <c r="F1564" s="14" t="s">
        <v>63</v>
      </c>
      <c r="G1564" s="15">
        <v>43725.528399768496</v>
      </c>
      <c r="H1564" t="s">
        <v>69</v>
      </c>
      <c r="I1564" s="6">
        <v>248.18258281418599</v>
      </c>
      <c r="J1564" t="s">
        <v>70</v>
      </c>
      <c r="K1564" s="6">
        <v>29.740755584241001</v>
      </c>
      <c r="L1564" t="s">
        <v>64</v>
      </c>
      <c r="M1564" s="6">
        <v>1014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2990857</v>
      </c>
      <c r="B1565" s="1">
        <v>43727.694681909699</v>
      </c>
      <c r="C1565" s="6">
        <v>78.145584575000001</v>
      </c>
      <c r="D1565" s="13" t="s">
        <v>68</v>
      </c>
      <c r="E1565">
        <v>9</v>
      </c>
      <c r="F1565" s="14" t="s">
        <v>63</v>
      </c>
      <c r="G1565" s="15">
        <v>43725.528399768496</v>
      </c>
      <c r="H1565" t="s">
        <v>69</v>
      </c>
      <c r="I1565" s="6">
        <v>248.13700885220501</v>
      </c>
      <c r="J1565" t="s">
        <v>70</v>
      </c>
      <c r="K1565" s="6">
        <v>29.743159940186199</v>
      </c>
      <c r="L1565" t="s">
        <v>64</v>
      </c>
      <c r="M1565" s="6">
        <v>1014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2990867</v>
      </c>
      <c r="B1566" s="1">
        <v>43727.694716516198</v>
      </c>
      <c r="C1566" s="6">
        <v>78.195429415000007</v>
      </c>
      <c r="D1566" s="13" t="s">
        <v>68</v>
      </c>
      <c r="E1566">
        <v>9</v>
      </c>
      <c r="F1566" s="14" t="s">
        <v>63</v>
      </c>
      <c r="G1566" s="15">
        <v>43725.528399768496</v>
      </c>
      <c r="H1566" t="s">
        <v>69</v>
      </c>
      <c r="I1566" s="6">
        <v>248.369310146949</v>
      </c>
      <c r="J1566" t="s">
        <v>70</v>
      </c>
      <c r="K1566" s="6">
        <v>29.736217367092198</v>
      </c>
      <c r="L1566" t="s">
        <v>64</v>
      </c>
      <c r="M1566" s="6">
        <v>1014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2990877</v>
      </c>
      <c r="B1567" s="1">
        <v>43727.694751736097</v>
      </c>
      <c r="C1567" s="6">
        <v>78.246143996666703</v>
      </c>
      <c r="D1567" s="13" t="s">
        <v>68</v>
      </c>
      <c r="E1567">
        <v>9</v>
      </c>
      <c r="F1567" s="14" t="s">
        <v>63</v>
      </c>
      <c r="G1567" s="15">
        <v>43725.528399768496</v>
      </c>
      <c r="H1567" t="s">
        <v>69</v>
      </c>
      <c r="I1567" s="6">
        <v>248.15585269596599</v>
      </c>
      <c r="J1567" t="s">
        <v>70</v>
      </c>
      <c r="K1567" s="6">
        <v>29.7465861503856</v>
      </c>
      <c r="L1567" t="s">
        <v>64</v>
      </c>
      <c r="M1567" s="6">
        <v>1014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2990887</v>
      </c>
      <c r="B1568" s="1">
        <v>43727.694786342603</v>
      </c>
      <c r="C1568" s="6">
        <v>78.295970283333304</v>
      </c>
      <c r="D1568" s="13" t="s">
        <v>68</v>
      </c>
      <c r="E1568">
        <v>9</v>
      </c>
      <c r="F1568" s="14" t="s">
        <v>63</v>
      </c>
      <c r="G1568" s="15">
        <v>43725.528399768496</v>
      </c>
      <c r="H1568" t="s">
        <v>69</v>
      </c>
      <c r="I1568" s="6">
        <v>248.20448691901399</v>
      </c>
      <c r="J1568" t="s">
        <v>70</v>
      </c>
      <c r="K1568" s="6">
        <v>29.7382610667701</v>
      </c>
      <c r="L1568" t="s">
        <v>64</v>
      </c>
      <c r="M1568" s="6">
        <v>1014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2990897</v>
      </c>
      <c r="B1569" s="1">
        <v>43727.694820914403</v>
      </c>
      <c r="C1569" s="6">
        <v>78.345755030000007</v>
      </c>
      <c r="D1569" s="13" t="s">
        <v>68</v>
      </c>
      <c r="E1569">
        <v>9</v>
      </c>
      <c r="F1569" s="14" t="s">
        <v>63</v>
      </c>
      <c r="G1569" s="15">
        <v>43725.528399768496</v>
      </c>
      <c r="H1569" t="s">
        <v>69</v>
      </c>
      <c r="I1569" s="6">
        <v>248.21100952941899</v>
      </c>
      <c r="J1569" t="s">
        <v>70</v>
      </c>
      <c r="K1569" s="6">
        <v>29.740304767693502</v>
      </c>
      <c r="L1569" t="s">
        <v>64</v>
      </c>
      <c r="M1569" s="6">
        <v>1014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2990907</v>
      </c>
      <c r="B1570" s="1">
        <v>43727.694855439797</v>
      </c>
      <c r="C1570" s="6">
        <v>78.395488741666696</v>
      </c>
      <c r="D1570" s="13" t="s">
        <v>68</v>
      </c>
      <c r="E1570">
        <v>9</v>
      </c>
      <c r="F1570" s="14" t="s">
        <v>63</v>
      </c>
      <c r="G1570" s="15">
        <v>43725.528399768496</v>
      </c>
      <c r="H1570" t="s">
        <v>69</v>
      </c>
      <c r="I1570" s="6">
        <v>248.463726772374</v>
      </c>
      <c r="J1570" t="s">
        <v>70</v>
      </c>
      <c r="K1570" s="6">
        <v>29.7310480146411</v>
      </c>
      <c r="L1570" t="s">
        <v>64</v>
      </c>
      <c r="M1570" s="6">
        <v>1014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2990917</v>
      </c>
      <c r="B1571" s="1">
        <v>43727.694890625004</v>
      </c>
      <c r="C1571" s="6">
        <v>78.446153738333294</v>
      </c>
      <c r="D1571" s="13" t="s">
        <v>68</v>
      </c>
      <c r="E1571">
        <v>9</v>
      </c>
      <c r="F1571" s="14" t="s">
        <v>63</v>
      </c>
      <c r="G1571" s="15">
        <v>43725.528399768496</v>
      </c>
      <c r="H1571" t="s">
        <v>69</v>
      </c>
      <c r="I1571" s="6">
        <v>248.401070071276</v>
      </c>
      <c r="J1571" t="s">
        <v>70</v>
      </c>
      <c r="K1571" s="6">
        <v>29.729815786453901</v>
      </c>
      <c r="L1571" t="s">
        <v>64</v>
      </c>
      <c r="M1571" s="6">
        <v>1014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2990927</v>
      </c>
      <c r="B1572" s="1">
        <v>43727.694925266202</v>
      </c>
      <c r="C1572" s="6">
        <v>78.496042729999999</v>
      </c>
      <c r="D1572" s="13" t="s">
        <v>68</v>
      </c>
      <c r="E1572">
        <v>9</v>
      </c>
      <c r="F1572" s="14" t="s">
        <v>63</v>
      </c>
      <c r="G1572" s="15">
        <v>43725.528399768496</v>
      </c>
      <c r="H1572" t="s">
        <v>69</v>
      </c>
      <c r="I1572" s="6">
        <v>248.51431699608199</v>
      </c>
      <c r="J1572" t="s">
        <v>70</v>
      </c>
      <c r="K1572" s="6">
        <v>29.730867688536399</v>
      </c>
      <c r="L1572" t="s">
        <v>64</v>
      </c>
      <c r="M1572" s="6">
        <v>1014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2990937</v>
      </c>
      <c r="B1573" s="1">
        <v>43727.694959872701</v>
      </c>
      <c r="C1573" s="6">
        <v>78.545840556666704</v>
      </c>
      <c r="D1573" s="13" t="s">
        <v>68</v>
      </c>
      <c r="E1573">
        <v>9</v>
      </c>
      <c r="F1573" s="14" t="s">
        <v>63</v>
      </c>
      <c r="G1573" s="15">
        <v>43725.528399768496</v>
      </c>
      <c r="H1573" t="s">
        <v>69</v>
      </c>
      <c r="I1573" s="6">
        <v>248.50586228377099</v>
      </c>
      <c r="J1573" t="s">
        <v>70</v>
      </c>
      <c r="K1573" s="6">
        <v>29.731829427872501</v>
      </c>
      <c r="L1573" t="s">
        <v>64</v>
      </c>
      <c r="M1573" s="6">
        <v>1014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2990947</v>
      </c>
      <c r="B1574" s="1">
        <v>43727.6949944097</v>
      </c>
      <c r="C1574" s="6">
        <v>78.595585525000004</v>
      </c>
      <c r="D1574" s="13" t="s">
        <v>68</v>
      </c>
      <c r="E1574">
        <v>9</v>
      </c>
      <c r="F1574" s="14" t="s">
        <v>63</v>
      </c>
      <c r="G1574" s="15">
        <v>43725.528399768496</v>
      </c>
      <c r="H1574" t="s">
        <v>69</v>
      </c>
      <c r="I1574" s="6">
        <v>248.34367145836401</v>
      </c>
      <c r="J1574" t="s">
        <v>70</v>
      </c>
      <c r="K1574" s="6">
        <v>29.7502828547895</v>
      </c>
      <c r="L1574" t="s">
        <v>64</v>
      </c>
      <c r="M1574" s="6">
        <v>1014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2990957</v>
      </c>
      <c r="B1575" s="1">
        <v>43727.695028969902</v>
      </c>
      <c r="C1575" s="6">
        <v>78.645351696666694</v>
      </c>
      <c r="D1575" s="13" t="s">
        <v>68</v>
      </c>
      <c r="E1575">
        <v>9</v>
      </c>
      <c r="F1575" s="14" t="s">
        <v>63</v>
      </c>
      <c r="G1575" s="15">
        <v>43725.528399768496</v>
      </c>
      <c r="H1575" t="s">
        <v>69</v>
      </c>
      <c r="I1575" s="6">
        <v>248.55111344509399</v>
      </c>
      <c r="J1575" t="s">
        <v>70</v>
      </c>
      <c r="K1575" s="6">
        <v>29.735045245779901</v>
      </c>
      <c r="L1575" t="s">
        <v>64</v>
      </c>
      <c r="M1575" s="6">
        <v>1014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2990967</v>
      </c>
      <c r="B1576" s="1">
        <v>43727.695064155101</v>
      </c>
      <c r="C1576" s="6">
        <v>78.696011659999996</v>
      </c>
      <c r="D1576" s="13" t="s">
        <v>68</v>
      </c>
      <c r="E1576">
        <v>9</v>
      </c>
      <c r="F1576" s="14" t="s">
        <v>63</v>
      </c>
      <c r="G1576" s="15">
        <v>43725.528399768496</v>
      </c>
      <c r="H1576" t="s">
        <v>69</v>
      </c>
      <c r="I1576" s="6">
        <v>248.555471628058</v>
      </c>
      <c r="J1576" t="s">
        <v>70</v>
      </c>
      <c r="K1576" s="6">
        <v>29.728974265024998</v>
      </c>
      <c r="L1576" t="s">
        <v>64</v>
      </c>
      <c r="M1576" s="6">
        <v>1014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2990977</v>
      </c>
      <c r="B1577" s="1">
        <v>43727.6950987616</v>
      </c>
      <c r="C1577" s="6">
        <v>78.745841576666706</v>
      </c>
      <c r="D1577" s="13" t="s">
        <v>68</v>
      </c>
      <c r="E1577">
        <v>9</v>
      </c>
      <c r="F1577" s="14" t="s">
        <v>63</v>
      </c>
      <c r="G1577" s="15">
        <v>43725.528399768496</v>
      </c>
      <c r="H1577" t="s">
        <v>69</v>
      </c>
      <c r="I1577" s="6">
        <v>248.535918270042</v>
      </c>
      <c r="J1577" t="s">
        <v>70</v>
      </c>
      <c r="K1577" s="6">
        <v>29.742348469862002</v>
      </c>
      <c r="L1577" t="s">
        <v>64</v>
      </c>
      <c r="M1577" s="6">
        <v>1014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2990987</v>
      </c>
      <c r="B1578" s="1">
        <v>43727.695133414403</v>
      </c>
      <c r="C1578" s="6">
        <v>78.795751098333298</v>
      </c>
      <c r="D1578" s="13" t="s">
        <v>68</v>
      </c>
      <c r="E1578">
        <v>9</v>
      </c>
      <c r="F1578" s="14" t="s">
        <v>63</v>
      </c>
      <c r="G1578" s="15">
        <v>43725.528399768496</v>
      </c>
      <c r="H1578" t="s">
        <v>69</v>
      </c>
      <c r="I1578" s="6">
        <v>248.67586622248601</v>
      </c>
      <c r="J1578" t="s">
        <v>70</v>
      </c>
      <c r="K1578" s="6">
        <v>29.7208596049386</v>
      </c>
      <c r="L1578" t="s">
        <v>64</v>
      </c>
      <c r="M1578" s="6">
        <v>1014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2990997</v>
      </c>
      <c r="B1579" s="1">
        <v>43727.6951680208</v>
      </c>
      <c r="C1579" s="6">
        <v>78.845569688333299</v>
      </c>
      <c r="D1579" s="13" t="s">
        <v>68</v>
      </c>
      <c r="E1579">
        <v>9</v>
      </c>
      <c r="F1579" s="14" t="s">
        <v>63</v>
      </c>
      <c r="G1579" s="15">
        <v>43725.528399768496</v>
      </c>
      <c r="H1579" t="s">
        <v>69</v>
      </c>
      <c r="I1579" s="6">
        <v>248.792233059664</v>
      </c>
      <c r="J1579" t="s">
        <v>70</v>
      </c>
      <c r="K1579" s="6">
        <v>29.718785861621701</v>
      </c>
      <c r="L1579" t="s">
        <v>64</v>
      </c>
      <c r="M1579" s="6">
        <v>1014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2991007</v>
      </c>
      <c r="B1580" s="1">
        <v>43727.695203124997</v>
      </c>
      <c r="C1580" s="6">
        <v>78.896136780000006</v>
      </c>
      <c r="D1580" s="13" t="s">
        <v>68</v>
      </c>
      <c r="E1580">
        <v>9</v>
      </c>
      <c r="F1580" s="14" t="s">
        <v>63</v>
      </c>
      <c r="G1580" s="15">
        <v>43725.528399768496</v>
      </c>
      <c r="H1580" t="s">
        <v>69</v>
      </c>
      <c r="I1580" s="6">
        <v>248.555937120462</v>
      </c>
      <c r="J1580" t="s">
        <v>70</v>
      </c>
      <c r="K1580" s="6">
        <v>29.754009617824501</v>
      </c>
      <c r="L1580" t="s">
        <v>64</v>
      </c>
      <c r="M1580" s="6">
        <v>1014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2991017</v>
      </c>
      <c r="B1581" s="1">
        <v>43727.695237615699</v>
      </c>
      <c r="C1581" s="6">
        <v>78.945824131666697</v>
      </c>
      <c r="D1581" s="13" t="s">
        <v>68</v>
      </c>
      <c r="E1581">
        <v>9</v>
      </c>
      <c r="F1581" s="14" t="s">
        <v>63</v>
      </c>
      <c r="G1581" s="15">
        <v>43725.528399768496</v>
      </c>
      <c r="H1581" t="s">
        <v>69</v>
      </c>
      <c r="I1581" s="6">
        <v>248.93956650464</v>
      </c>
      <c r="J1581" t="s">
        <v>70</v>
      </c>
      <c r="K1581" s="6">
        <v>29.7299360038187</v>
      </c>
      <c r="L1581" t="s">
        <v>64</v>
      </c>
      <c r="M1581" s="6">
        <v>1014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2991027</v>
      </c>
      <c r="B1582" s="1">
        <v>43727.695272187499</v>
      </c>
      <c r="C1582" s="6">
        <v>78.995589736666702</v>
      </c>
      <c r="D1582" s="13" t="s">
        <v>68</v>
      </c>
      <c r="E1582">
        <v>9</v>
      </c>
      <c r="F1582" s="14" t="s">
        <v>63</v>
      </c>
      <c r="G1582" s="15">
        <v>43725.528399768496</v>
      </c>
      <c r="H1582" t="s">
        <v>69</v>
      </c>
      <c r="I1582" s="6">
        <v>249.039090012283</v>
      </c>
      <c r="J1582" t="s">
        <v>70</v>
      </c>
      <c r="K1582" s="6">
        <v>29.718635590416898</v>
      </c>
      <c r="L1582" t="s">
        <v>64</v>
      </c>
      <c r="M1582" s="6">
        <v>1014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2991037</v>
      </c>
      <c r="B1583" s="1">
        <v>43727.695306863403</v>
      </c>
      <c r="C1583" s="6">
        <v>79.045509498333303</v>
      </c>
      <c r="D1583" s="13" t="s">
        <v>68</v>
      </c>
      <c r="E1583">
        <v>9</v>
      </c>
      <c r="F1583" s="14" t="s">
        <v>63</v>
      </c>
      <c r="G1583" s="15">
        <v>43725.528399768496</v>
      </c>
      <c r="H1583" t="s">
        <v>69</v>
      </c>
      <c r="I1583" s="6">
        <v>249.05344956142801</v>
      </c>
      <c r="J1583" t="s">
        <v>70</v>
      </c>
      <c r="K1583" s="6">
        <v>29.7281627981329</v>
      </c>
      <c r="L1583" t="s">
        <v>64</v>
      </c>
      <c r="M1583" s="6">
        <v>1014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2991047</v>
      </c>
      <c r="B1584" s="1">
        <v>43727.695341469902</v>
      </c>
      <c r="C1584" s="6">
        <v>79.095373218333293</v>
      </c>
      <c r="D1584" s="13" t="s">
        <v>68</v>
      </c>
      <c r="E1584">
        <v>9</v>
      </c>
      <c r="F1584" s="14" t="s">
        <v>63</v>
      </c>
      <c r="G1584" s="15">
        <v>43725.528399768496</v>
      </c>
      <c r="H1584" t="s">
        <v>69</v>
      </c>
      <c r="I1584" s="6">
        <v>249.18302373037901</v>
      </c>
      <c r="J1584" t="s">
        <v>70</v>
      </c>
      <c r="K1584" s="6">
        <v>29.7246163895752</v>
      </c>
      <c r="L1584" t="s">
        <v>64</v>
      </c>
      <c r="M1584" s="6">
        <v>1014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2991057</v>
      </c>
      <c r="B1585" s="1">
        <v>43727.6953762384</v>
      </c>
      <c r="C1585" s="6">
        <v>79.145430230000002</v>
      </c>
      <c r="D1585" s="13" t="s">
        <v>68</v>
      </c>
      <c r="E1585">
        <v>9</v>
      </c>
      <c r="F1585" s="14" t="s">
        <v>63</v>
      </c>
      <c r="G1585" s="15">
        <v>43725.528399768496</v>
      </c>
      <c r="H1585" t="s">
        <v>69</v>
      </c>
      <c r="I1585" s="6">
        <v>249.40354714431399</v>
      </c>
      <c r="J1585" t="s">
        <v>70</v>
      </c>
      <c r="K1585" s="6">
        <v>29.713556427646399</v>
      </c>
      <c r="L1585" t="s">
        <v>64</v>
      </c>
      <c r="M1585" s="6">
        <v>1014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2991067</v>
      </c>
      <c r="B1586" s="1">
        <v>43727.6954114931</v>
      </c>
      <c r="C1586" s="6">
        <v>79.196188699999993</v>
      </c>
      <c r="D1586" s="13" t="s">
        <v>68</v>
      </c>
      <c r="E1586">
        <v>9</v>
      </c>
      <c r="F1586" s="14" t="s">
        <v>63</v>
      </c>
      <c r="G1586" s="15">
        <v>43725.528399768496</v>
      </c>
      <c r="H1586" t="s">
        <v>69</v>
      </c>
      <c r="I1586" s="6">
        <v>249.36637278125099</v>
      </c>
      <c r="J1586" t="s">
        <v>70</v>
      </c>
      <c r="K1586" s="6">
        <v>29.7038188826591</v>
      </c>
      <c r="L1586" t="s">
        <v>64</v>
      </c>
      <c r="M1586" s="6">
        <v>1014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2991077</v>
      </c>
      <c r="B1587" s="1">
        <v>43727.695445682897</v>
      </c>
      <c r="C1587" s="6">
        <v>79.245423674999998</v>
      </c>
      <c r="D1587" s="13" t="s">
        <v>68</v>
      </c>
      <c r="E1587">
        <v>9</v>
      </c>
      <c r="F1587" s="14" t="s">
        <v>63</v>
      </c>
      <c r="G1587" s="15">
        <v>43725.528399768496</v>
      </c>
      <c r="H1587" t="s">
        <v>69</v>
      </c>
      <c r="I1587" s="6">
        <v>249.47789548766599</v>
      </c>
      <c r="J1587" t="s">
        <v>70</v>
      </c>
      <c r="K1587" s="6">
        <v>29.716291360489802</v>
      </c>
      <c r="L1587" t="s">
        <v>64</v>
      </c>
      <c r="M1587" s="6">
        <v>1014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2991087</v>
      </c>
      <c r="B1588" s="1">
        <v>43727.695480937502</v>
      </c>
      <c r="C1588" s="6">
        <v>79.296174383333295</v>
      </c>
      <c r="D1588" s="13" t="s">
        <v>68</v>
      </c>
      <c r="E1588">
        <v>9</v>
      </c>
      <c r="F1588" s="14" t="s">
        <v>63</v>
      </c>
      <c r="G1588" s="15">
        <v>43725.528399768496</v>
      </c>
      <c r="H1588" t="s">
        <v>69</v>
      </c>
      <c r="I1588" s="6">
        <v>249.69253349711099</v>
      </c>
      <c r="J1588" t="s">
        <v>70</v>
      </c>
      <c r="K1588" s="6">
        <v>29.7115127430211</v>
      </c>
      <c r="L1588" t="s">
        <v>64</v>
      </c>
      <c r="M1588" s="6">
        <v>1014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2991097</v>
      </c>
      <c r="B1589" s="1">
        <v>43727.695515590298</v>
      </c>
      <c r="C1589" s="6">
        <v>79.346057028333306</v>
      </c>
      <c r="D1589" s="13" t="s">
        <v>68</v>
      </c>
      <c r="E1589">
        <v>9</v>
      </c>
      <c r="F1589" s="14" t="s">
        <v>63</v>
      </c>
      <c r="G1589" s="15">
        <v>43725.528399768496</v>
      </c>
      <c r="H1589" t="s">
        <v>69</v>
      </c>
      <c r="I1589" s="6">
        <v>249.40304122594401</v>
      </c>
      <c r="J1589" t="s">
        <v>70</v>
      </c>
      <c r="K1589" s="6">
        <v>29.730356764626801</v>
      </c>
      <c r="L1589" t="s">
        <v>64</v>
      </c>
      <c r="M1589" s="6">
        <v>1014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2991107</v>
      </c>
      <c r="B1590" s="1">
        <v>43727.6955501505</v>
      </c>
      <c r="C1590" s="6">
        <v>79.395859573333297</v>
      </c>
      <c r="D1590" s="13" t="s">
        <v>68</v>
      </c>
      <c r="E1590">
        <v>9</v>
      </c>
      <c r="F1590" s="14" t="s">
        <v>63</v>
      </c>
      <c r="G1590" s="15">
        <v>43725.528399768496</v>
      </c>
      <c r="H1590" t="s">
        <v>69</v>
      </c>
      <c r="I1590" s="6">
        <v>249.505857419265</v>
      </c>
      <c r="J1590" t="s">
        <v>70</v>
      </c>
      <c r="K1590" s="6">
        <v>29.724285792358799</v>
      </c>
      <c r="L1590" t="s">
        <v>64</v>
      </c>
      <c r="M1590" s="6">
        <v>1014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2991117</v>
      </c>
      <c r="B1591" s="1">
        <v>43727.695584722198</v>
      </c>
      <c r="C1591" s="6">
        <v>79.445667915000001</v>
      </c>
      <c r="D1591" s="13" t="s">
        <v>68</v>
      </c>
      <c r="E1591">
        <v>9</v>
      </c>
      <c r="F1591" s="14" t="s">
        <v>63</v>
      </c>
      <c r="G1591" s="15">
        <v>43725.528399768496</v>
      </c>
      <c r="H1591" t="s">
        <v>69</v>
      </c>
      <c r="I1591" s="6">
        <v>249.76245656293901</v>
      </c>
      <c r="J1591" t="s">
        <v>70</v>
      </c>
      <c r="K1591" s="6">
        <v>29.717553637939499</v>
      </c>
      <c r="L1591" t="s">
        <v>64</v>
      </c>
      <c r="M1591" s="6">
        <v>1014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2991127</v>
      </c>
      <c r="B1592" s="1">
        <v>43727.6956194097</v>
      </c>
      <c r="C1592" s="6">
        <v>79.495566613333295</v>
      </c>
      <c r="D1592" s="13" t="s">
        <v>68</v>
      </c>
      <c r="E1592">
        <v>9</v>
      </c>
      <c r="F1592" s="14" t="s">
        <v>63</v>
      </c>
      <c r="G1592" s="15">
        <v>43725.528399768496</v>
      </c>
      <c r="H1592" t="s">
        <v>69</v>
      </c>
      <c r="I1592" s="6">
        <v>249.65116782259099</v>
      </c>
      <c r="J1592" t="s">
        <v>70</v>
      </c>
      <c r="K1592" s="6">
        <v>29.713406156675799</v>
      </c>
      <c r="L1592" t="s">
        <v>64</v>
      </c>
      <c r="M1592" s="6">
        <v>1014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2991137</v>
      </c>
      <c r="B1593" s="1">
        <v>43727.695654085597</v>
      </c>
      <c r="C1593" s="6">
        <v>79.545511770000005</v>
      </c>
      <c r="D1593" s="13" t="s">
        <v>68</v>
      </c>
      <c r="E1593">
        <v>9</v>
      </c>
      <c r="F1593" s="14" t="s">
        <v>63</v>
      </c>
      <c r="G1593" s="15">
        <v>43725.528399768496</v>
      </c>
      <c r="H1593" t="s">
        <v>69</v>
      </c>
      <c r="I1593" s="6">
        <v>249.62021788368699</v>
      </c>
      <c r="J1593" t="s">
        <v>70</v>
      </c>
      <c r="K1593" s="6">
        <v>29.730867688536399</v>
      </c>
      <c r="L1593" t="s">
        <v>64</v>
      </c>
      <c r="M1593" s="6">
        <v>1014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2991147</v>
      </c>
      <c r="B1594" s="1">
        <v>43727.695688692103</v>
      </c>
      <c r="C1594" s="6">
        <v>79.595350316666696</v>
      </c>
      <c r="D1594" s="13" t="s">
        <v>68</v>
      </c>
      <c r="E1594">
        <v>9</v>
      </c>
      <c r="F1594" s="14" t="s">
        <v>63</v>
      </c>
      <c r="G1594" s="15">
        <v>43725.528399768496</v>
      </c>
      <c r="H1594" t="s">
        <v>69</v>
      </c>
      <c r="I1594" s="6">
        <v>249.62900973191199</v>
      </c>
      <c r="J1594" t="s">
        <v>70</v>
      </c>
      <c r="K1594" s="6">
        <v>29.727080842582801</v>
      </c>
      <c r="L1594" t="s">
        <v>64</v>
      </c>
      <c r="M1594" s="6">
        <v>1014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2991157</v>
      </c>
      <c r="B1595" s="1">
        <v>43727.6957239236</v>
      </c>
      <c r="C1595" s="6">
        <v>79.646114518333306</v>
      </c>
      <c r="D1595" s="13" t="s">
        <v>68</v>
      </c>
      <c r="E1595">
        <v>9</v>
      </c>
      <c r="F1595" s="14" t="s">
        <v>63</v>
      </c>
      <c r="G1595" s="15">
        <v>43725.528399768496</v>
      </c>
      <c r="H1595" t="s">
        <v>69</v>
      </c>
      <c r="I1595" s="6">
        <v>249.64897964112399</v>
      </c>
      <c r="J1595" t="s">
        <v>70</v>
      </c>
      <c r="K1595" s="6">
        <v>29.719236675277401</v>
      </c>
      <c r="L1595" t="s">
        <v>64</v>
      </c>
      <c r="M1595" s="6">
        <v>1014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2991167</v>
      </c>
      <c r="B1596" s="1">
        <v>43727.695758599497</v>
      </c>
      <c r="C1596" s="6">
        <v>79.696040021666704</v>
      </c>
      <c r="D1596" s="13" t="s">
        <v>68</v>
      </c>
      <c r="E1596">
        <v>9</v>
      </c>
      <c r="F1596" s="14" t="s">
        <v>63</v>
      </c>
      <c r="G1596" s="15">
        <v>43725.528399768496</v>
      </c>
      <c r="H1596" t="s">
        <v>69</v>
      </c>
      <c r="I1596" s="6">
        <v>249.516428980695</v>
      </c>
      <c r="J1596" t="s">
        <v>70</v>
      </c>
      <c r="K1596" s="6">
        <v>29.745414025449499</v>
      </c>
      <c r="L1596" t="s">
        <v>64</v>
      </c>
      <c r="M1596" s="6">
        <v>1014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2991177</v>
      </c>
      <c r="B1597" s="1">
        <v>43727.695793171297</v>
      </c>
      <c r="C1597" s="6">
        <v>79.745832058333306</v>
      </c>
      <c r="D1597" s="13" t="s">
        <v>68</v>
      </c>
      <c r="E1597">
        <v>9</v>
      </c>
      <c r="F1597" s="14" t="s">
        <v>63</v>
      </c>
      <c r="G1597" s="15">
        <v>43725.528399768496</v>
      </c>
      <c r="H1597" t="s">
        <v>69</v>
      </c>
      <c r="I1597" s="6">
        <v>249.83698250117601</v>
      </c>
      <c r="J1597" t="s">
        <v>70</v>
      </c>
      <c r="K1597" s="6">
        <v>29.717493529478801</v>
      </c>
      <c r="L1597" t="s">
        <v>64</v>
      </c>
      <c r="M1597" s="6">
        <v>1014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2991187</v>
      </c>
      <c r="B1598" s="1">
        <v>43727.695827812502</v>
      </c>
      <c r="C1598" s="6">
        <v>79.795692244999998</v>
      </c>
      <c r="D1598" s="13" t="s">
        <v>68</v>
      </c>
      <c r="E1598">
        <v>9</v>
      </c>
      <c r="F1598" s="14" t="s">
        <v>63</v>
      </c>
      <c r="G1598" s="15">
        <v>43725.528399768496</v>
      </c>
      <c r="H1598" t="s">
        <v>69</v>
      </c>
      <c r="I1598" s="6">
        <v>249.59265495730401</v>
      </c>
      <c r="J1598" t="s">
        <v>70</v>
      </c>
      <c r="K1598" s="6">
        <v>29.731198286402599</v>
      </c>
      <c r="L1598" t="s">
        <v>64</v>
      </c>
      <c r="M1598" s="6">
        <v>1014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2991197</v>
      </c>
      <c r="B1599" s="1">
        <v>43727.695862465298</v>
      </c>
      <c r="C1599" s="6">
        <v>79.845618783333293</v>
      </c>
      <c r="D1599" s="13" t="s">
        <v>68</v>
      </c>
      <c r="E1599">
        <v>9</v>
      </c>
      <c r="F1599" s="14" t="s">
        <v>63</v>
      </c>
      <c r="G1599" s="15">
        <v>43725.528399768496</v>
      </c>
      <c r="H1599" t="s">
        <v>69</v>
      </c>
      <c r="I1599" s="6">
        <v>249.73050673449299</v>
      </c>
      <c r="J1599" t="s">
        <v>70</v>
      </c>
      <c r="K1599" s="6">
        <v>29.729545297399898</v>
      </c>
      <c r="L1599" t="s">
        <v>64</v>
      </c>
      <c r="M1599" s="6">
        <v>1014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2991207</v>
      </c>
      <c r="B1600" s="1">
        <v>43727.695897187499</v>
      </c>
      <c r="C1600" s="6">
        <v>79.895586399999999</v>
      </c>
      <c r="D1600" s="13" t="s">
        <v>68</v>
      </c>
      <c r="E1600">
        <v>9</v>
      </c>
      <c r="F1600" s="14" t="s">
        <v>63</v>
      </c>
      <c r="G1600" s="15">
        <v>43725.528399768496</v>
      </c>
      <c r="H1600" t="s">
        <v>69</v>
      </c>
      <c r="I1600" s="6">
        <v>249.93510519739201</v>
      </c>
      <c r="J1600" t="s">
        <v>70</v>
      </c>
      <c r="K1600" s="6">
        <v>29.7231437294963</v>
      </c>
      <c r="L1600" t="s">
        <v>64</v>
      </c>
      <c r="M1600" s="6">
        <v>1014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2991217</v>
      </c>
      <c r="B1601" s="1">
        <v>43727.6959319097</v>
      </c>
      <c r="C1601" s="6">
        <v>79.945601694999993</v>
      </c>
      <c r="D1601" s="13" t="s">
        <v>68</v>
      </c>
      <c r="E1601">
        <v>9</v>
      </c>
      <c r="F1601" s="14" t="s">
        <v>63</v>
      </c>
      <c r="G1601" s="15">
        <v>43725.528399768496</v>
      </c>
      <c r="H1601" t="s">
        <v>69</v>
      </c>
      <c r="I1601" s="6">
        <v>249.863614580215</v>
      </c>
      <c r="J1601" t="s">
        <v>70</v>
      </c>
      <c r="K1601" s="6">
        <v>29.734023396765199</v>
      </c>
      <c r="L1601" t="s">
        <v>64</v>
      </c>
      <c r="M1601" s="6">
        <v>1014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2991227</v>
      </c>
      <c r="B1602" s="1">
        <v>43727.695966631902</v>
      </c>
      <c r="C1602" s="6">
        <v>79.995612768333302</v>
      </c>
      <c r="D1602" s="13" t="s">
        <v>68</v>
      </c>
      <c r="E1602">
        <v>9</v>
      </c>
      <c r="F1602" s="14" t="s">
        <v>63</v>
      </c>
      <c r="G1602" s="15">
        <v>43725.528399768496</v>
      </c>
      <c r="H1602" t="s">
        <v>69</v>
      </c>
      <c r="I1602" s="6">
        <v>249.97619241068401</v>
      </c>
      <c r="J1602" t="s">
        <v>70</v>
      </c>
      <c r="K1602" s="6">
        <v>29.7296655147547</v>
      </c>
      <c r="L1602" t="s">
        <v>64</v>
      </c>
      <c r="M1602" s="6">
        <v>1014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2991237</v>
      </c>
      <c r="B1603" s="1">
        <v>43727.696001388897</v>
      </c>
      <c r="C1603" s="6">
        <v>80.045667893333302</v>
      </c>
      <c r="D1603" s="13" t="s">
        <v>68</v>
      </c>
      <c r="E1603">
        <v>9</v>
      </c>
      <c r="F1603" s="14" t="s">
        <v>63</v>
      </c>
      <c r="G1603" s="15">
        <v>43725.528399768496</v>
      </c>
      <c r="H1603" t="s">
        <v>69</v>
      </c>
      <c r="I1603" s="6">
        <v>250.24038946700699</v>
      </c>
      <c r="J1603" t="s">
        <v>70</v>
      </c>
      <c r="K1603" s="6">
        <v>29.708176731087899</v>
      </c>
      <c r="L1603" t="s">
        <v>64</v>
      </c>
      <c r="M1603" s="6">
        <v>1014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2991247</v>
      </c>
      <c r="B1604" s="1">
        <v>43727.696036076399</v>
      </c>
      <c r="C1604" s="6">
        <v>80.095614076666706</v>
      </c>
      <c r="D1604" s="13" t="s">
        <v>68</v>
      </c>
      <c r="E1604">
        <v>9</v>
      </c>
      <c r="F1604" s="14" t="s">
        <v>63</v>
      </c>
      <c r="G1604" s="15">
        <v>43725.528399768496</v>
      </c>
      <c r="H1604" t="s">
        <v>69</v>
      </c>
      <c r="I1604" s="6">
        <v>250.092607771909</v>
      </c>
      <c r="J1604" t="s">
        <v>70</v>
      </c>
      <c r="K1604" s="6">
        <v>29.7165017400316</v>
      </c>
      <c r="L1604" t="s">
        <v>64</v>
      </c>
      <c r="M1604" s="6">
        <v>1014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2991257</v>
      </c>
      <c r="B1605" s="1">
        <v>43727.6960707986</v>
      </c>
      <c r="C1605" s="6">
        <v>80.145578278333304</v>
      </c>
      <c r="D1605" s="13" t="s">
        <v>68</v>
      </c>
      <c r="E1605">
        <v>9</v>
      </c>
      <c r="F1605" s="14" t="s">
        <v>63</v>
      </c>
      <c r="G1605" s="15">
        <v>43725.528399768496</v>
      </c>
      <c r="H1605" t="s">
        <v>69</v>
      </c>
      <c r="I1605" s="6">
        <v>250.21505862012501</v>
      </c>
      <c r="J1605" t="s">
        <v>70</v>
      </c>
      <c r="K1605" s="6">
        <v>29.7222120469232</v>
      </c>
      <c r="L1605" t="s">
        <v>64</v>
      </c>
      <c r="M1605" s="6">
        <v>1014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2991267</v>
      </c>
      <c r="B1606" s="1">
        <v>43727.696105520801</v>
      </c>
      <c r="C1606" s="6">
        <v>80.195579528333298</v>
      </c>
      <c r="D1606" s="13" t="s">
        <v>68</v>
      </c>
      <c r="E1606">
        <v>9</v>
      </c>
      <c r="F1606" s="14" t="s">
        <v>63</v>
      </c>
      <c r="G1606" s="15">
        <v>43725.528399768496</v>
      </c>
      <c r="H1606" t="s">
        <v>69</v>
      </c>
      <c r="I1606" s="6">
        <v>250.32779522812501</v>
      </c>
      <c r="J1606" t="s">
        <v>70</v>
      </c>
      <c r="K1606" s="6">
        <v>29.7206492251239</v>
      </c>
      <c r="L1606" t="s">
        <v>64</v>
      </c>
      <c r="M1606" s="6">
        <v>1014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2991277</v>
      </c>
      <c r="B1607" s="1">
        <v>43727.696140243097</v>
      </c>
      <c r="C1607" s="6">
        <v>80.245599083333303</v>
      </c>
      <c r="D1607" s="13" t="s">
        <v>68</v>
      </c>
      <c r="E1607">
        <v>9</v>
      </c>
      <c r="F1607" s="14" t="s">
        <v>63</v>
      </c>
      <c r="G1607" s="15">
        <v>43725.528399768496</v>
      </c>
      <c r="H1607" t="s">
        <v>69</v>
      </c>
      <c r="I1607" s="6">
        <v>250.362363200831</v>
      </c>
      <c r="J1607" t="s">
        <v>70</v>
      </c>
      <c r="K1607" s="6">
        <v>29.722332264014302</v>
      </c>
      <c r="L1607" t="s">
        <v>64</v>
      </c>
      <c r="M1607" s="6">
        <v>1014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2991287</v>
      </c>
      <c r="B1608" s="1">
        <v>43727.696174999997</v>
      </c>
      <c r="C1608" s="6">
        <v>80.295661588333303</v>
      </c>
      <c r="D1608" s="13" t="s">
        <v>68</v>
      </c>
      <c r="E1608">
        <v>9</v>
      </c>
      <c r="F1608" s="14" t="s">
        <v>63</v>
      </c>
      <c r="G1608" s="15">
        <v>43725.528399768496</v>
      </c>
      <c r="H1608" t="s">
        <v>69</v>
      </c>
      <c r="I1608" s="6">
        <v>250.300165884553</v>
      </c>
      <c r="J1608" t="s">
        <v>70</v>
      </c>
      <c r="K1608" s="6">
        <v>29.715389734031799</v>
      </c>
      <c r="L1608" t="s">
        <v>64</v>
      </c>
      <c r="M1608" s="6">
        <v>1014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2991297</v>
      </c>
      <c r="B1609" s="1">
        <v>43727.696209756898</v>
      </c>
      <c r="C1609" s="6">
        <v>80.345697195</v>
      </c>
      <c r="D1609" s="13" t="s">
        <v>68</v>
      </c>
      <c r="E1609">
        <v>9</v>
      </c>
      <c r="F1609" s="14" t="s">
        <v>63</v>
      </c>
      <c r="G1609" s="15">
        <v>43725.528399768496</v>
      </c>
      <c r="H1609" t="s">
        <v>69</v>
      </c>
      <c r="I1609" s="6">
        <v>250.38046056370399</v>
      </c>
      <c r="J1609" t="s">
        <v>70</v>
      </c>
      <c r="K1609" s="6">
        <v>29.720288574042598</v>
      </c>
      <c r="L1609" t="s">
        <v>64</v>
      </c>
      <c r="M1609" s="6">
        <v>1014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2991307</v>
      </c>
      <c r="B1610" s="1">
        <v>43727.6962444444</v>
      </c>
      <c r="C1610" s="6">
        <v>80.395664161666701</v>
      </c>
      <c r="D1610" s="13" t="s">
        <v>68</v>
      </c>
      <c r="E1610">
        <v>9</v>
      </c>
      <c r="F1610" s="14" t="s">
        <v>63</v>
      </c>
      <c r="G1610" s="15">
        <v>43725.528399768496</v>
      </c>
      <c r="H1610" t="s">
        <v>69</v>
      </c>
      <c r="I1610" s="6">
        <v>250.303315743903</v>
      </c>
      <c r="J1610" t="s">
        <v>70</v>
      </c>
      <c r="K1610" s="6">
        <v>29.7234142180337</v>
      </c>
      <c r="L1610" t="s">
        <v>64</v>
      </c>
      <c r="M1610" s="6">
        <v>1014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2991317</v>
      </c>
      <c r="B1611" s="1">
        <v>43727.696279166703</v>
      </c>
      <c r="C1611" s="6">
        <v>80.4456623366667</v>
      </c>
      <c r="D1611" s="13" t="s">
        <v>68</v>
      </c>
      <c r="E1611">
        <v>9</v>
      </c>
      <c r="F1611" s="14" t="s">
        <v>63</v>
      </c>
      <c r="G1611" s="15">
        <v>43725.528399768496</v>
      </c>
      <c r="H1611" t="s">
        <v>69</v>
      </c>
      <c r="I1611" s="6">
        <v>250.56545573979599</v>
      </c>
      <c r="J1611" t="s">
        <v>70</v>
      </c>
      <c r="K1611" s="6">
        <v>29.707786027204701</v>
      </c>
      <c r="L1611" t="s">
        <v>64</v>
      </c>
      <c r="M1611" s="6">
        <v>1014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2991327</v>
      </c>
      <c r="B1612" s="1">
        <v>43727.696313923603</v>
      </c>
      <c r="C1612" s="6">
        <v>80.495690211666698</v>
      </c>
      <c r="D1612" s="13" t="s">
        <v>68</v>
      </c>
      <c r="E1612">
        <v>9</v>
      </c>
      <c r="F1612" s="14" t="s">
        <v>63</v>
      </c>
      <c r="G1612" s="15">
        <v>43725.528399768496</v>
      </c>
      <c r="H1612" t="s">
        <v>69</v>
      </c>
      <c r="I1612" s="6">
        <v>250.45256270084701</v>
      </c>
      <c r="J1612" t="s">
        <v>70</v>
      </c>
      <c r="K1612" s="6">
        <v>29.720529008092399</v>
      </c>
      <c r="L1612" t="s">
        <v>64</v>
      </c>
      <c r="M1612" s="6">
        <v>1014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2991337</v>
      </c>
      <c r="B1613" s="1">
        <v>43727.696348692101</v>
      </c>
      <c r="C1613" s="6">
        <v>80.545741050000004</v>
      </c>
      <c r="D1613" s="13" t="s">
        <v>68</v>
      </c>
      <c r="E1613">
        <v>9</v>
      </c>
      <c r="F1613" s="14" t="s">
        <v>63</v>
      </c>
      <c r="G1613" s="15">
        <v>43725.528399768496</v>
      </c>
      <c r="H1613" t="s">
        <v>69</v>
      </c>
      <c r="I1613" s="6">
        <v>250.38018220964901</v>
      </c>
      <c r="J1613" t="s">
        <v>70</v>
      </c>
      <c r="K1613" s="6">
        <v>29.7231136752157</v>
      </c>
      <c r="L1613" t="s">
        <v>64</v>
      </c>
      <c r="M1613" s="6">
        <v>1014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2991347</v>
      </c>
      <c r="B1614" s="1">
        <v>43727.6963833681</v>
      </c>
      <c r="C1614" s="6">
        <v>80.595695274999997</v>
      </c>
      <c r="D1614" s="13" t="s">
        <v>68</v>
      </c>
      <c r="E1614">
        <v>9</v>
      </c>
      <c r="F1614" s="14" t="s">
        <v>63</v>
      </c>
      <c r="G1614" s="15">
        <v>43725.528399768496</v>
      </c>
      <c r="H1614" t="s">
        <v>69</v>
      </c>
      <c r="I1614" s="6">
        <v>250.413218798679</v>
      </c>
      <c r="J1614" t="s">
        <v>70</v>
      </c>
      <c r="K1614" s="6">
        <v>29.711001822059199</v>
      </c>
      <c r="L1614" t="s">
        <v>64</v>
      </c>
      <c r="M1614" s="6">
        <v>1014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2991357</v>
      </c>
      <c r="B1615" s="1">
        <v>43727.696418020802</v>
      </c>
      <c r="C1615" s="6">
        <v>80.645599801666705</v>
      </c>
      <c r="D1615" s="13" t="s">
        <v>68</v>
      </c>
      <c r="E1615">
        <v>9</v>
      </c>
      <c r="F1615" s="14" t="s">
        <v>63</v>
      </c>
      <c r="G1615" s="15">
        <v>43725.528399768496</v>
      </c>
      <c r="H1615" t="s">
        <v>69</v>
      </c>
      <c r="I1615" s="6">
        <v>250.184206569347</v>
      </c>
      <c r="J1615" t="s">
        <v>70</v>
      </c>
      <c r="K1615" s="6">
        <v>29.7256983443312</v>
      </c>
      <c r="L1615" t="s">
        <v>64</v>
      </c>
      <c r="M1615" s="6">
        <v>1014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2991367</v>
      </c>
      <c r="B1616" s="1">
        <v>43727.696452662</v>
      </c>
      <c r="C1616" s="6">
        <v>80.695466214999996</v>
      </c>
      <c r="D1616" s="13" t="s">
        <v>68</v>
      </c>
      <c r="E1616">
        <v>9</v>
      </c>
      <c r="F1616" s="14" t="s">
        <v>63</v>
      </c>
      <c r="G1616" s="15">
        <v>43725.528399768496</v>
      </c>
      <c r="H1616" t="s">
        <v>69</v>
      </c>
      <c r="I1616" s="6">
        <v>250.45182046522899</v>
      </c>
      <c r="J1616" t="s">
        <v>70</v>
      </c>
      <c r="K1616" s="6">
        <v>29.703848936766899</v>
      </c>
      <c r="L1616" t="s">
        <v>64</v>
      </c>
      <c r="M1616" s="6">
        <v>1014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2991377</v>
      </c>
      <c r="B1617" s="1">
        <v>43727.696487847199</v>
      </c>
      <c r="C1617" s="6">
        <v>80.746163839999994</v>
      </c>
      <c r="D1617" s="13" t="s">
        <v>68</v>
      </c>
      <c r="E1617">
        <v>9</v>
      </c>
      <c r="F1617" s="14" t="s">
        <v>63</v>
      </c>
      <c r="G1617" s="15">
        <v>43725.528399768496</v>
      </c>
      <c r="H1617" t="s">
        <v>69</v>
      </c>
      <c r="I1617" s="6">
        <v>250.26216905088401</v>
      </c>
      <c r="J1617" t="s">
        <v>70</v>
      </c>
      <c r="K1617" s="6">
        <v>29.7113023637921</v>
      </c>
      <c r="L1617" t="s">
        <v>64</v>
      </c>
      <c r="M1617" s="6">
        <v>1014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2991387</v>
      </c>
      <c r="B1618" s="1">
        <v>43727.696522534701</v>
      </c>
      <c r="C1618" s="6">
        <v>80.796101711666694</v>
      </c>
      <c r="D1618" s="13" t="s">
        <v>68</v>
      </c>
      <c r="E1618">
        <v>9</v>
      </c>
      <c r="F1618" s="14" t="s">
        <v>63</v>
      </c>
      <c r="G1618" s="15">
        <v>43725.528399768496</v>
      </c>
      <c r="H1618" t="s">
        <v>69</v>
      </c>
      <c r="I1618" s="6">
        <v>250.354695916835</v>
      </c>
      <c r="J1618" t="s">
        <v>70</v>
      </c>
      <c r="K1618" s="6">
        <v>29.712023664060801</v>
      </c>
      <c r="L1618" t="s">
        <v>64</v>
      </c>
      <c r="M1618" s="6">
        <v>1014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2991397</v>
      </c>
      <c r="B1619" s="1">
        <v>43727.696557175899</v>
      </c>
      <c r="C1619" s="6">
        <v>80.845971443333298</v>
      </c>
      <c r="D1619" s="13" t="s">
        <v>68</v>
      </c>
      <c r="E1619">
        <v>9</v>
      </c>
      <c r="F1619" s="14" t="s">
        <v>63</v>
      </c>
      <c r="G1619" s="15">
        <v>43725.528399768496</v>
      </c>
      <c r="H1619" t="s">
        <v>69</v>
      </c>
      <c r="I1619" s="6">
        <v>250.479502030053</v>
      </c>
      <c r="J1619" t="s">
        <v>70</v>
      </c>
      <c r="K1619" s="6">
        <v>29.700723311008499</v>
      </c>
      <c r="L1619" t="s">
        <v>64</v>
      </c>
      <c r="M1619" s="6">
        <v>1014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2991407</v>
      </c>
      <c r="B1620" s="1">
        <v>43727.696591782398</v>
      </c>
      <c r="C1620" s="6">
        <v>80.895832883333298</v>
      </c>
      <c r="D1620" s="13" t="s">
        <v>68</v>
      </c>
      <c r="E1620">
        <v>9</v>
      </c>
      <c r="F1620" s="14" t="s">
        <v>63</v>
      </c>
      <c r="G1620" s="15">
        <v>43725.528399768496</v>
      </c>
      <c r="H1620" t="s">
        <v>69</v>
      </c>
      <c r="I1620" s="6">
        <v>250.68742532246199</v>
      </c>
      <c r="J1620" t="s">
        <v>70</v>
      </c>
      <c r="K1620" s="6">
        <v>29.710791442862501</v>
      </c>
      <c r="L1620" t="s">
        <v>64</v>
      </c>
      <c r="M1620" s="6">
        <v>1014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2991417</v>
      </c>
      <c r="B1621" s="1">
        <v>43727.696626388897</v>
      </c>
      <c r="C1621" s="6">
        <v>80.945654568333296</v>
      </c>
      <c r="D1621" s="13" t="s">
        <v>68</v>
      </c>
      <c r="E1621">
        <v>9</v>
      </c>
      <c r="F1621" s="14" t="s">
        <v>63</v>
      </c>
      <c r="G1621" s="15">
        <v>43725.528399768496</v>
      </c>
      <c r="H1621" t="s">
        <v>69</v>
      </c>
      <c r="I1621" s="6">
        <v>250.282577764921</v>
      </c>
      <c r="J1621" t="s">
        <v>70</v>
      </c>
      <c r="K1621" s="6">
        <v>29.722963403816699</v>
      </c>
      <c r="L1621" t="s">
        <v>64</v>
      </c>
      <c r="M1621" s="6">
        <v>1014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2991427</v>
      </c>
      <c r="B1622" s="1">
        <v>43727.696661030102</v>
      </c>
      <c r="C1622" s="6">
        <v>80.995520670000005</v>
      </c>
      <c r="D1622" s="13" t="s">
        <v>68</v>
      </c>
      <c r="E1622">
        <v>9</v>
      </c>
      <c r="F1622" s="14" t="s">
        <v>63</v>
      </c>
      <c r="G1622" s="15">
        <v>43725.528399768496</v>
      </c>
      <c r="H1622" t="s">
        <v>69</v>
      </c>
      <c r="I1622" s="6">
        <v>250.373819256997</v>
      </c>
      <c r="J1622" t="s">
        <v>70</v>
      </c>
      <c r="K1622" s="6">
        <v>29.718244885315499</v>
      </c>
      <c r="L1622" t="s">
        <v>64</v>
      </c>
      <c r="M1622" s="6">
        <v>1014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2991437</v>
      </c>
      <c r="B1623" s="1">
        <v>43727.696695636601</v>
      </c>
      <c r="C1623" s="6">
        <v>81.045343180000003</v>
      </c>
      <c r="D1623" s="13" t="s">
        <v>68</v>
      </c>
      <c r="E1623">
        <v>9</v>
      </c>
      <c r="F1623" s="14" t="s">
        <v>63</v>
      </c>
      <c r="G1623" s="15">
        <v>43725.528399768496</v>
      </c>
      <c r="H1623" t="s">
        <v>69</v>
      </c>
      <c r="I1623" s="6">
        <v>250.51567669892</v>
      </c>
      <c r="J1623" t="s">
        <v>70</v>
      </c>
      <c r="K1623" s="6">
        <v>29.707816081347602</v>
      </c>
      <c r="L1623" t="s">
        <v>64</v>
      </c>
      <c r="M1623" s="6">
        <v>1014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2991447</v>
      </c>
      <c r="B1624" s="1">
        <v>43727.696730787</v>
      </c>
      <c r="C1624" s="6">
        <v>81.095962534999998</v>
      </c>
      <c r="D1624" s="13" t="s">
        <v>68</v>
      </c>
      <c r="E1624">
        <v>9</v>
      </c>
      <c r="F1624" s="14" t="s">
        <v>63</v>
      </c>
      <c r="G1624" s="15">
        <v>43725.528399768496</v>
      </c>
      <c r="H1624" t="s">
        <v>69</v>
      </c>
      <c r="I1624" s="6">
        <v>250.707137864407</v>
      </c>
      <c r="J1624" t="s">
        <v>70</v>
      </c>
      <c r="K1624" s="6">
        <v>29.7141575115966</v>
      </c>
      <c r="L1624" t="s">
        <v>64</v>
      </c>
      <c r="M1624" s="6">
        <v>1014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2991457</v>
      </c>
      <c r="B1625" s="1">
        <v>43727.696765393499</v>
      </c>
      <c r="C1625" s="6">
        <v>81.145806609999994</v>
      </c>
      <c r="D1625" s="13" t="s">
        <v>68</v>
      </c>
      <c r="E1625">
        <v>9</v>
      </c>
      <c r="F1625" s="14" t="s">
        <v>63</v>
      </c>
      <c r="G1625" s="15">
        <v>43725.528399768496</v>
      </c>
      <c r="H1625" t="s">
        <v>69</v>
      </c>
      <c r="I1625" s="6">
        <v>250.797748965914</v>
      </c>
      <c r="J1625" t="s">
        <v>70</v>
      </c>
      <c r="K1625" s="6">
        <v>29.7123242058851</v>
      </c>
      <c r="L1625" t="s">
        <v>64</v>
      </c>
      <c r="M1625" s="6">
        <v>1014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2991467</v>
      </c>
      <c r="B1626" s="1">
        <v>43727.696800034697</v>
      </c>
      <c r="C1626" s="6">
        <v>81.195704366666703</v>
      </c>
      <c r="D1626" s="13" t="s">
        <v>68</v>
      </c>
      <c r="E1626">
        <v>9</v>
      </c>
      <c r="F1626" s="14" t="s">
        <v>63</v>
      </c>
      <c r="G1626" s="15">
        <v>43725.528399768496</v>
      </c>
      <c r="H1626" t="s">
        <v>69</v>
      </c>
      <c r="I1626" s="6">
        <v>250.51962393476401</v>
      </c>
      <c r="J1626" t="s">
        <v>70</v>
      </c>
      <c r="K1626" s="6">
        <v>29.724135520907101</v>
      </c>
      <c r="L1626" t="s">
        <v>64</v>
      </c>
      <c r="M1626" s="6">
        <v>1014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2991477</v>
      </c>
      <c r="B1627" s="1">
        <v>43727.696834641203</v>
      </c>
      <c r="C1627" s="6">
        <v>81.245540461666707</v>
      </c>
      <c r="D1627" s="13" t="s">
        <v>68</v>
      </c>
      <c r="E1627">
        <v>9</v>
      </c>
      <c r="F1627" s="14" t="s">
        <v>63</v>
      </c>
      <c r="G1627" s="15">
        <v>43725.528399768496</v>
      </c>
      <c r="H1627" t="s">
        <v>69</v>
      </c>
      <c r="I1627" s="6">
        <v>250.87639683421801</v>
      </c>
      <c r="J1627" t="s">
        <v>70</v>
      </c>
      <c r="K1627" s="6">
        <v>29.709048301453102</v>
      </c>
      <c r="L1627" t="s">
        <v>64</v>
      </c>
      <c r="M1627" s="6">
        <v>1014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2991487</v>
      </c>
      <c r="B1628" s="1">
        <v>43727.696869826403</v>
      </c>
      <c r="C1628" s="6">
        <v>81.296176450000004</v>
      </c>
      <c r="D1628" s="13" t="s">
        <v>68</v>
      </c>
      <c r="E1628">
        <v>9</v>
      </c>
      <c r="F1628" s="14" t="s">
        <v>63</v>
      </c>
      <c r="G1628" s="15">
        <v>43725.528399768496</v>
      </c>
      <c r="H1628" t="s">
        <v>69</v>
      </c>
      <c r="I1628" s="6">
        <v>250.92412077196201</v>
      </c>
      <c r="J1628" t="s">
        <v>70</v>
      </c>
      <c r="K1628" s="6">
        <v>29.700873581410601</v>
      </c>
      <c r="L1628" t="s">
        <v>64</v>
      </c>
      <c r="M1628" s="6">
        <v>1014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2991497</v>
      </c>
      <c r="B1629" s="1">
        <v>43727.696904398101</v>
      </c>
      <c r="C1629" s="6">
        <v>81.345983024999995</v>
      </c>
      <c r="D1629" s="13" t="s">
        <v>68</v>
      </c>
      <c r="E1629">
        <v>9</v>
      </c>
      <c r="F1629" s="14" t="s">
        <v>63</v>
      </c>
      <c r="G1629" s="15">
        <v>43725.528399768496</v>
      </c>
      <c r="H1629" t="s">
        <v>69</v>
      </c>
      <c r="I1629" s="6">
        <v>250.67863015666501</v>
      </c>
      <c r="J1629" t="s">
        <v>70</v>
      </c>
      <c r="K1629" s="6">
        <v>29.714578270425601</v>
      </c>
      <c r="L1629" t="s">
        <v>64</v>
      </c>
      <c r="M1629" s="6">
        <v>1014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2991507</v>
      </c>
      <c r="B1630" s="1">
        <v>43727.696939039401</v>
      </c>
      <c r="C1630" s="6">
        <v>81.395850359999997</v>
      </c>
      <c r="D1630" s="13" t="s">
        <v>68</v>
      </c>
      <c r="E1630">
        <v>9</v>
      </c>
      <c r="F1630" s="14" t="s">
        <v>63</v>
      </c>
      <c r="G1630" s="15">
        <v>43725.528399768496</v>
      </c>
      <c r="H1630" t="s">
        <v>69</v>
      </c>
      <c r="I1630" s="6">
        <v>250.996684729755</v>
      </c>
      <c r="J1630" t="s">
        <v>70</v>
      </c>
      <c r="K1630" s="6">
        <v>29.703878990874699</v>
      </c>
      <c r="L1630" t="s">
        <v>64</v>
      </c>
      <c r="M1630" s="6">
        <v>1014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2991517</v>
      </c>
      <c r="B1631" s="1">
        <v>43727.696973611099</v>
      </c>
      <c r="C1631" s="6">
        <v>81.445655771666694</v>
      </c>
      <c r="D1631" s="13" t="s">
        <v>68</v>
      </c>
      <c r="E1631">
        <v>9</v>
      </c>
      <c r="F1631" s="14" t="s">
        <v>63</v>
      </c>
      <c r="G1631" s="15">
        <v>43725.528399768496</v>
      </c>
      <c r="H1631" t="s">
        <v>69</v>
      </c>
      <c r="I1631" s="6">
        <v>250.87721127004099</v>
      </c>
      <c r="J1631" t="s">
        <v>70</v>
      </c>
      <c r="K1631" s="6">
        <v>29.725728398634601</v>
      </c>
      <c r="L1631" t="s">
        <v>64</v>
      </c>
      <c r="M1631" s="6">
        <v>1014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2991527</v>
      </c>
      <c r="B1632" s="1">
        <v>43727.697008217598</v>
      </c>
      <c r="C1632" s="6">
        <v>81.495501316666704</v>
      </c>
      <c r="D1632" s="13" t="s">
        <v>68</v>
      </c>
      <c r="E1632">
        <v>9</v>
      </c>
      <c r="F1632" s="14" t="s">
        <v>63</v>
      </c>
      <c r="G1632" s="15">
        <v>43725.528399768496</v>
      </c>
      <c r="H1632" t="s">
        <v>69</v>
      </c>
      <c r="I1632" s="6">
        <v>251.01058968487601</v>
      </c>
      <c r="J1632" t="s">
        <v>70</v>
      </c>
      <c r="K1632" s="6">
        <v>29.716291360489802</v>
      </c>
      <c r="L1632" t="s">
        <v>64</v>
      </c>
      <c r="M1632" s="6">
        <v>1014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2991537</v>
      </c>
      <c r="B1633" s="1">
        <v>43727.697042824097</v>
      </c>
      <c r="C1633" s="6">
        <v>81.545335155000004</v>
      </c>
      <c r="D1633" s="13" t="s">
        <v>68</v>
      </c>
      <c r="E1633">
        <v>9</v>
      </c>
      <c r="F1633" s="14" t="s">
        <v>63</v>
      </c>
      <c r="G1633" s="15">
        <v>43725.528399768496</v>
      </c>
      <c r="H1633" t="s">
        <v>69</v>
      </c>
      <c r="I1633" s="6">
        <v>251.114128945164</v>
      </c>
      <c r="J1633" t="s">
        <v>70</v>
      </c>
      <c r="K1633" s="6">
        <v>29.707425377506802</v>
      </c>
      <c r="L1633" t="s">
        <v>64</v>
      </c>
      <c r="M1633" s="6">
        <v>1014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2991547</v>
      </c>
      <c r="B1634" s="1">
        <v>43727.697078009303</v>
      </c>
      <c r="C1634" s="6">
        <v>81.596003913333305</v>
      </c>
      <c r="D1634" s="13" t="s">
        <v>68</v>
      </c>
      <c r="E1634">
        <v>9</v>
      </c>
      <c r="F1634" s="14" t="s">
        <v>63</v>
      </c>
      <c r="G1634" s="15">
        <v>43725.528399768496</v>
      </c>
      <c r="H1634" t="s">
        <v>69</v>
      </c>
      <c r="I1634" s="6">
        <v>251.44217050894099</v>
      </c>
      <c r="J1634" t="s">
        <v>70</v>
      </c>
      <c r="K1634" s="6">
        <v>29.6956742293969</v>
      </c>
      <c r="L1634" t="s">
        <v>64</v>
      </c>
      <c r="M1634" s="6">
        <v>1014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2991557</v>
      </c>
      <c r="B1635" s="1">
        <v>43727.6971126157</v>
      </c>
      <c r="C1635" s="6">
        <v>81.645828943333299</v>
      </c>
      <c r="D1635" s="13" t="s">
        <v>68</v>
      </c>
      <c r="E1635">
        <v>9</v>
      </c>
      <c r="F1635" s="14" t="s">
        <v>63</v>
      </c>
      <c r="G1635" s="15">
        <v>43725.528399768496</v>
      </c>
      <c r="H1635" t="s">
        <v>69</v>
      </c>
      <c r="I1635" s="6">
        <v>251.33200748736999</v>
      </c>
      <c r="J1635" t="s">
        <v>70</v>
      </c>
      <c r="K1635" s="6">
        <v>29.691286343217101</v>
      </c>
      <c r="L1635" t="s">
        <v>64</v>
      </c>
      <c r="M1635" s="6">
        <v>1014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2991567</v>
      </c>
      <c r="B1636" s="1">
        <v>43727.697147256898</v>
      </c>
      <c r="C1636" s="6">
        <v>81.695689071666706</v>
      </c>
      <c r="D1636" s="13" t="s">
        <v>68</v>
      </c>
      <c r="E1636">
        <v>9</v>
      </c>
      <c r="F1636" s="14" t="s">
        <v>63</v>
      </c>
      <c r="G1636" s="15">
        <v>43725.528399768496</v>
      </c>
      <c r="H1636" t="s">
        <v>69</v>
      </c>
      <c r="I1636" s="6">
        <v>251.33962078567799</v>
      </c>
      <c r="J1636" t="s">
        <v>70</v>
      </c>
      <c r="K1636" s="6">
        <v>29.712805072860199</v>
      </c>
      <c r="L1636" t="s">
        <v>64</v>
      </c>
      <c r="M1636" s="6">
        <v>1014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2991577</v>
      </c>
      <c r="B1637" s="1">
        <v>43727.697181979202</v>
      </c>
      <c r="C1637" s="6">
        <v>81.745703211666694</v>
      </c>
      <c r="D1637" s="13" t="s">
        <v>68</v>
      </c>
      <c r="E1637">
        <v>9</v>
      </c>
      <c r="F1637" s="14" t="s">
        <v>63</v>
      </c>
      <c r="G1637" s="15">
        <v>43725.528399768496</v>
      </c>
      <c r="H1637" t="s">
        <v>69</v>
      </c>
      <c r="I1637" s="6">
        <v>251.287548081691</v>
      </c>
      <c r="J1637" t="s">
        <v>70</v>
      </c>
      <c r="K1637" s="6">
        <v>29.721460690198001</v>
      </c>
      <c r="L1637" t="s">
        <v>64</v>
      </c>
      <c r="M1637" s="6">
        <v>1014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2991587</v>
      </c>
      <c r="B1638" s="1">
        <v>43727.697216666696</v>
      </c>
      <c r="C1638" s="6">
        <v>81.795640383333307</v>
      </c>
      <c r="D1638" s="13" t="s">
        <v>68</v>
      </c>
      <c r="E1638">
        <v>9</v>
      </c>
      <c r="F1638" s="14" t="s">
        <v>63</v>
      </c>
      <c r="G1638" s="15">
        <v>43725.528399768496</v>
      </c>
      <c r="H1638" t="s">
        <v>69</v>
      </c>
      <c r="I1638" s="6">
        <v>251.56209815025699</v>
      </c>
      <c r="J1638" t="s">
        <v>70</v>
      </c>
      <c r="K1638" s="6">
        <v>29.707365269227001</v>
      </c>
      <c r="L1638" t="s">
        <v>64</v>
      </c>
      <c r="M1638" s="6">
        <v>1014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2991597</v>
      </c>
      <c r="B1639" s="1">
        <v>43727.697251770798</v>
      </c>
      <c r="C1639" s="6">
        <v>81.846203549999998</v>
      </c>
      <c r="D1639" s="13" t="s">
        <v>68</v>
      </c>
      <c r="E1639">
        <v>9</v>
      </c>
      <c r="F1639" s="14" t="s">
        <v>63</v>
      </c>
      <c r="G1639" s="15">
        <v>43725.528399768496</v>
      </c>
      <c r="H1639" t="s">
        <v>69</v>
      </c>
      <c r="I1639" s="6">
        <v>251.363446025022</v>
      </c>
      <c r="J1639" t="s">
        <v>70</v>
      </c>
      <c r="K1639" s="6">
        <v>29.718515373457599</v>
      </c>
      <c r="L1639" t="s">
        <v>64</v>
      </c>
      <c r="M1639" s="6">
        <v>1014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2991607</v>
      </c>
      <c r="B1640" s="1">
        <v>43727.697286423601</v>
      </c>
      <c r="C1640" s="6">
        <v>81.896073970000003</v>
      </c>
      <c r="D1640" s="13" t="s">
        <v>68</v>
      </c>
      <c r="E1640">
        <v>9</v>
      </c>
      <c r="F1640" s="14" t="s">
        <v>63</v>
      </c>
      <c r="G1640" s="15">
        <v>43725.528399768496</v>
      </c>
      <c r="H1640" t="s">
        <v>69</v>
      </c>
      <c r="I1640" s="6">
        <v>251.610440112942</v>
      </c>
      <c r="J1640" t="s">
        <v>70</v>
      </c>
      <c r="K1640" s="6">
        <v>29.696335418223502</v>
      </c>
      <c r="L1640" t="s">
        <v>64</v>
      </c>
      <c r="M1640" s="6">
        <v>1014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2991617</v>
      </c>
      <c r="B1641" s="1">
        <v>43727.697321099498</v>
      </c>
      <c r="C1641" s="6">
        <v>81.946016104999998</v>
      </c>
      <c r="D1641" s="13" t="s">
        <v>68</v>
      </c>
      <c r="E1641">
        <v>9</v>
      </c>
      <c r="F1641" s="14" t="s">
        <v>63</v>
      </c>
      <c r="G1641" s="15">
        <v>43725.528399768496</v>
      </c>
      <c r="H1641" t="s">
        <v>69</v>
      </c>
      <c r="I1641" s="6">
        <v>251.560249571291</v>
      </c>
      <c r="J1641" t="s">
        <v>70</v>
      </c>
      <c r="K1641" s="6">
        <v>29.710370684508199</v>
      </c>
      <c r="L1641" t="s">
        <v>64</v>
      </c>
      <c r="M1641" s="6">
        <v>1014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2991627</v>
      </c>
      <c r="B1642" s="1">
        <v>43727.697355705997</v>
      </c>
      <c r="C1642" s="6">
        <v>81.995860636666706</v>
      </c>
      <c r="D1642" s="13" t="s">
        <v>68</v>
      </c>
      <c r="E1642">
        <v>9</v>
      </c>
      <c r="F1642" s="14" t="s">
        <v>63</v>
      </c>
      <c r="G1642" s="15">
        <v>43725.528399768496</v>
      </c>
      <c r="H1642" t="s">
        <v>69</v>
      </c>
      <c r="I1642" s="6">
        <v>251.638806931517</v>
      </c>
      <c r="J1642" t="s">
        <v>70</v>
      </c>
      <c r="K1642" s="6">
        <v>29.6959447157192</v>
      </c>
      <c r="L1642" t="s">
        <v>64</v>
      </c>
      <c r="M1642" s="6">
        <v>1014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2991637</v>
      </c>
      <c r="B1643" s="1">
        <v>43727.697390080997</v>
      </c>
      <c r="C1643" s="6">
        <v>82.045369954999998</v>
      </c>
      <c r="D1643" s="13" t="s">
        <v>68</v>
      </c>
      <c r="E1643">
        <v>9</v>
      </c>
      <c r="F1643" s="14" t="s">
        <v>63</v>
      </c>
      <c r="G1643" s="15">
        <v>43725.528399768496</v>
      </c>
      <c r="H1643" t="s">
        <v>69</v>
      </c>
      <c r="I1643" s="6">
        <v>251.71344250521099</v>
      </c>
      <c r="J1643" t="s">
        <v>70</v>
      </c>
      <c r="K1643" s="6">
        <v>29.690354669493001</v>
      </c>
      <c r="L1643" t="s">
        <v>64</v>
      </c>
      <c r="M1643" s="6">
        <v>1014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2991647</v>
      </c>
      <c r="B1644" s="1">
        <v>43727.697425150502</v>
      </c>
      <c r="C1644" s="6">
        <v>82.095851526666706</v>
      </c>
      <c r="D1644" s="13" t="s">
        <v>68</v>
      </c>
      <c r="E1644">
        <v>9</v>
      </c>
      <c r="F1644" s="14" t="s">
        <v>63</v>
      </c>
      <c r="G1644" s="15">
        <v>43725.528399768496</v>
      </c>
      <c r="H1644" t="s">
        <v>69</v>
      </c>
      <c r="I1644" s="6">
        <v>251.658138525678</v>
      </c>
      <c r="J1644" t="s">
        <v>70</v>
      </c>
      <c r="K1644" s="6">
        <v>29.702165907150601</v>
      </c>
      <c r="L1644" t="s">
        <v>64</v>
      </c>
      <c r="M1644" s="6">
        <v>1014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2991657</v>
      </c>
      <c r="B1645" s="1">
        <v>43727.697459641196</v>
      </c>
      <c r="C1645" s="6">
        <v>82.145535969999997</v>
      </c>
      <c r="D1645" s="13" t="s">
        <v>68</v>
      </c>
      <c r="E1645">
        <v>9</v>
      </c>
      <c r="F1645" s="14" t="s">
        <v>63</v>
      </c>
      <c r="G1645" s="15">
        <v>43725.528399768496</v>
      </c>
      <c r="H1645" t="s">
        <v>69</v>
      </c>
      <c r="I1645" s="6">
        <v>251.85761768693999</v>
      </c>
      <c r="J1645" t="s">
        <v>70</v>
      </c>
      <c r="K1645" s="6">
        <v>29.696545796513401</v>
      </c>
      <c r="L1645" t="s">
        <v>64</v>
      </c>
      <c r="M1645" s="6">
        <v>1014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2991667</v>
      </c>
      <c r="B1646" s="1">
        <v>43727.697494791697</v>
      </c>
      <c r="C1646" s="6">
        <v>82.196154903333294</v>
      </c>
      <c r="D1646" s="13" t="s">
        <v>68</v>
      </c>
      <c r="E1646">
        <v>9</v>
      </c>
      <c r="F1646" s="14" t="s">
        <v>63</v>
      </c>
      <c r="G1646" s="15">
        <v>43725.528399768496</v>
      </c>
      <c r="H1646" t="s">
        <v>69</v>
      </c>
      <c r="I1646" s="6">
        <v>251.860783877496</v>
      </c>
      <c r="J1646" t="s">
        <v>70</v>
      </c>
      <c r="K1646" s="6">
        <v>29.715780438800302</v>
      </c>
      <c r="L1646" t="s">
        <v>64</v>
      </c>
      <c r="M1646" s="6">
        <v>1014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2991677</v>
      </c>
      <c r="B1647" s="1">
        <v>43727.697529398101</v>
      </c>
      <c r="C1647" s="6">
        <v>82.245959433333297</v>
      </c>
      <c r="D1647" s="13" t="s">
        <v>68</v>
      </c>
      <c r="E1647">
        <v>9</v>
      </c>
      <c r="F1647" s="14" t="s">
        <v>63</v>
      </c>
      <c r="G1647" s="15">
        <v>43725.528399768496</v>
      </c>
      <c r="H1647" t="s">
        <v>69</v>
      </c>
      <c r="I1647" s="6">
        <v>251.757273778995</v>
      </c>
      <c r="J1647" t="s">
        <v>70</v>
      </c>
      <c r="K1647" s="6">
        <v>29.707816081347602</v>
      </c>
      <c r="L1647" t="s">
        <v>64</v>
      </c>
      <c r="M1647" s="6">
        <v>1014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2991687</v>
      </c>
      <c r="B1648" s="1">
        <v>43727.697563969901</v>
      </c>
      <c r="C1648" s="6">
        <v>82.295730954999996</v>
      </c>
      <c r="D1648" s="13" t="s">
        <v>68</v>
      </c>
      <c r="E1648">
        <v>9</v>
      </c>
      <c r="F1648" s="14" t="s">
        <v>63</v>
      </c>
      <c r="G1648" s="15">
        <v>43725.528399768496</v>
      </c>
      <c r="H1648" t="s">
        <v>69</v>
      </c>
      <c r="I1648" s="6">
        <v>251.87189947731699</v>
      </c>
      <c r="J1648" t="s">
        <v>70</v>
      </c>
      <c r="K1648" s="6">
        <v>29.7033380169723</v>
      </c>
      <c r="L1648" t="s">
        <v>64</v>
      </c>
      <c r="M1648" s="6">
        <v>1014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2991697</v>
      </c>
      <c r="B1649" s="1">
        <v>43727.697598460603</v>
      </c>
      <c r="C1649" s="6">
        <v>82.345444563333302</v>
      </c>
      <c r="D1649" s="13" t="s">
        <v>68</v>
      </c>
      <c r="E1649">
        <v>9</v>
      </c>
      <c r="F1649" s="14" t="s">
        <v>63</v>
      </c>
      <c r="G1649" s="15">
        <v>43725.528399768496</v>
      </c>
      <c r="H1649" t="s">
        <v>69</v>
      </c>
      <c r="I1649" s="6">
        <v>251.93965674469001</v>
      </c>
      <c r="J1649" t="s">
        <v>70</v>
      </c>
      <c r="K1649" s="6">
        <v>29.698529363898199</v>
      </c>
      <c r="L1649" t="s">
        <v>64</v>
      </c>
      <c r="M1649" s="6">
        <v>1014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2991707</v>
      </c>
      <c r="B1650" s="1">
        <v>43727.697633530101</v>
      </c>
      <c r="C1650" s="6">
        <v>82.395941273333307</v>
      </c>
      <c r="D1650" s="13" t="s">
        <v>68</v>
      </c>
      <c r="E1650">
        <v>9</v>
      </c>
      <c r="F1650" s="14" t="s">
        <v>63</v>
      </c>
      <c r="G1650" s="15">
        <v>43725.528399768496</v>
      </c>
      <c r="H1650" t="s">
        <v>69</v>
      </c>
      <c r="I1650" s="6">
        <v>251.88618303481999</v>
      </c>
      <c r="J1650" t="s">
        <v>70</v>
      </c>
      <c r="K1650" s="6">
        <v>29.710130251186499</v>
      </c>
      <c r="L1650" t="s">
        <v>64</v>
      </c>
      <c r="M1650" s="6">
        <v>1014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2991717</v>
      </c>
      <c r="B1651" s="1">
        <v>43727.697668055604</v>
      </c>
      <c r="C1651" s="6">
        <v>82.445661328333301</v>
      </c>
      <c r="D1651" s="13" t="s">
        <v>68</v>
      </c>
      <c r="E1651">
        <v>9</v>
      </c>
      <c r="F1651" s="14" t="s">
        <v>63</v>
      </c>
      <c r="G1651" s="15">
        <v>43725.528399768496</v>
      </c>
      <c r="H1651" t="s">
        <v>69</v>
      </c>
      <c r="I1651" s="6">
        <v>252.05999269314901</v>
      </c>
      <c r="J1651" t="s">
        <v>70</v>
      </c>
      <c r="K1651" s="6">
        <v>29.693420177560299</v>
      </c>
      <c r="L1651" t="s">
        <v>64</v>
      </c>
      <c r="M1651" s="6">
        <v>1014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2991727</v>
      </c>
      <c r="B1652" s="1">
        <v>43727.697702580997</v>
      </c>
      <c r="C1652" s="6">
        <v>82.495375469999999</v>
      </c>
      <c r="D1652" s="13" t="s">
        <v>68</v>
      </c>
      <c r="E1652">
        <v>9</v>
      </c>
      <c r="F1652" s="14" t="s">
        <v>63</v>
      </c>
      <c r="G1652" s="15">
        <v>43725.528399768496</v>
      </c>
      <c r="H1652" t="s">
        <v>69</v>
      </c>
      <c r="I1652" s="6">
        <v>251.89930032036401</v>
      </c>
      <c r="J1652" t="s">
        <v>70</v>
      </c>
      <c r="K1652" s="6">
        <v>29.7086575974681</v>
      </c>
      <c r="L1652" t="s">
        <v>64</v>
      </c>
      <c r="M1652" s="6">
        <v>1014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2991737</v>
      </c>
      <c r="B1653" s="1">
        <v>43727.697737812501</v>
      </c>
      <c r="C1653" s="6">
        <v>82.546086516666705</v>
      </c>
      <c r="D1653" s="13" t="s">
        <v>68</v>
      </c>
      <c r="E1653">
        <v>9</v>
      </c>
      <c r="F1653" s="14" t="s">
        <v>63</v>
      </c>
      <c r="G1653" s="15">
        <v>43725.528399768496</v>
      </c>
      <c r="H1653" t="s">
        <v>69</v>
      </c>
      <c r="I1653" s="6">
        <v>252.03202708784499</v>
      </c>
      <c r="J1653" t="s">
        <v>70</v>
      </c>
      <c r="K1653" s="6">
        <v>29.688160729165201</v>
      </c>
      <c r="L1653" t="s">
        <v>64</v>
      </c>
      <c r="M1653" s="6">
        <v>1014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2991747</v>
      </c>
      <c r="B1654" s="1">
        <v>43727.697772453699</v>
      </c>
      <c r="C1654" s="6">
        <v>82.595977120000001</v>
      </c>
      <c r="D1654" s="13" t="s">
        <v>68</v>
      </c>
      <c r="E1654">
        <v>9</v>
      </c>
      <c r="F1654" s="14" t="s">
        <v>63</v>
      </c>
      <c r="G1654" s="15">
        <v>43725.528399768496</v>
      </c>
      <c r="H1654" t="s">
        <v>69</v>
      </c>
      <c r="I1654" s="6">
        <v>252.17684689701801</v>
      </c>
      <c r="J1654" t="s">
        <v>70</v>
      </c>
      <c r="K1654" s="6">
        <v>29.702706880863801</v>
      </c>
      <c r="L1654" t="s">
        <v>64</v>
      </c>
      <c r="M1654" s="6">
        <v>1014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2991757</v>
      </c>
      <c r="B1655" s="1">
        <v>43727.697807025499</v>
      </c>
      <c r="C1655" s="6">
        <v>82.645737120000007</v>
      </c>
      <c r="D1655" s="13" t="s">
        <v>68</v>
      </c>
      <c r="E1655">
        <v>9</v>
      </c>
      <c r="F1655" s="14" t="s">
        <v>63</v>
      </c>
      <c r="G1655" s="15">
        <v>43725.528399768496</v>
      </c>
      <c r="H1655" t="s">
        <v>69</v>
      </c>
      <c r="I1655" s="6">
        <v>252.23258952506899</v>
      </c>
      <c r="J1655" t="s">
        <v>70</v>
      </c>
      <c r="K1655" s="6">
        <v>29.696455634387299</v>
      </c>
      <c r="L1655" t="s">
        <v>64</v>
      </c>
      <c r="M1655" s="6">
        <v>1014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2991767</v>
      </c>
      <c r="B1656" s="1">
        <v>43727.697841516201</v>
      </c>
      <c r="C1656" s="6">
        <v>82.6954474333333</v>
      </c>
      <c r="D1656" s="13" t="s">
        <v>68</v>
      </c>
      <c r="E1656">
        <v>9</v>
      </c>
      <c r="F1656" s="14" t="s">
        <v>63</v>
      </c>
      <c r="G1656" s="15">
        <v>43725.528399768496</v>
      </c>
      <c r="H1656" t="s">
        <v>69</v>
      </c>
      <c r="I1656" s="6">
        <v>252.29875207592099</v>
      </c>
      <c r="J1656" t="s">
        <v>70</v>
      </c>
      <c r="K1656" s="6">
        <v>29.703037475953799</v>
      </c>
      <c r="L1656" t="s">
        <v>64</v>
      </c>
      <c r="M1656" s="6">
        <v>1014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2991777</v>
      </c>
      <c r="B1657" s="1">
        <v>43727.697876620397</v>
      </c>
      <c r="C1657" s="6">
        <v>82.745966436666706</v>
      </c>
      <c r="D1657" s="13" t="s">
        <v>68</v>
      </c>
      <c r="E1657">
        <v>9</v>
      </c>
      <c r="F1657" s="14" t="s">
        <v>63</v>
      </c>
      <c r="G1657" s="15">
        <v>43725.528399768496</v>
      </c>
      <c r="H1657" t="s">
        <v>69</v>
      </c>
      <c r="I1657" s="6">
        <v>252.267745082272</v>
      </c>
      <c r="J1657" t="s">
        <v>70</v>
      </c>
      <c r="K1657" s="6">
        <v>29.695313581001301</v>
      </c>
      <c r="L1657" t="s">
        <v>64</v>
      </c>
      <c r="M1657" s="6">
        <v>1014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2991787</v>
      </c>
      <c r="B1658" s="1">
        <v>43727.6979111111</v>
      </c>
      <c r="C1658" s="6">
        <v>82.795641230000001</v>
      </c>
      <c r="D1658" s="13" t="s">
        <v>68</v>
      </c>
      <c r="E1658">
        <v>9</v>
      </c>
      <c r="F1658" s="14" t="s">
        <v>63</v>
      </c>
      <c r="G1658" s="15">
        <v>43725.528399768496</v>
      </c>
      <c r="H1658" t="s">
        <v>69</v>
      </c>
      <c r="I1658" s="6">
        <v>252.444458915605</v>
      </c>
      <c r="J1658" t="s">
        <v>70</v>
      </c>
      <c r="K1658" s="6">
        <v>29.6923081792124</v>
      </c>
      <c r="L1658" t="s">
        <v>64</v>
      </c>
      <c r="M1658" s="6">
        <v>1014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2991797</v>
      </c>
      <c r="B1659" s="1">
        <v>43727.697946145803</v>
      </c>
      <c r="C1659" s="6">
        <v>82.846106191666706</v>
      </c>
      <c r="D1659" s="13" t="s">
        <v>68</v>
      </c>
      <c r="E1659">
        <v>9</v>
      </c>
      <c r="F1659" s="14" t="s">
        <v>63</v>
      </c>
      <c r="G1659" s="15">
        <v>43725.528399768496</v>
      </c>
      <c r="H1659" t="s">
        <v>69</v>
      </c>
      <c r="I1659" s="6">
        <v>252.48908844150901</v>
      </c>
      <c r="J1659" t="s">
        <v>70</v>
      </c>
      <c r="K1659" s="6">
        <v>29.6929092593546</v>
      </c>
      <c r="L1659" t="s">
        <v>64</v>
      </c>
      <c r="M1659" s="6">
        <v>1014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2991807</v>
      </c>
      <c r="B1660" s="1">
        <v>43727.697980671299</v>
      </c>
      <c r="C1660" s="6">
        <v>82.895790403333294</v>
      </c>
      <c r="D1660" s="13" t="s">
        <v>68</v>
      </c>
      <c r="E1660">
        <v>9</v>
      </c>
      <c r="F1660" s="14" t="s">
        <v>63</v>
      </c>
      <c r="G1660" s="15">
        <v>43725.528399768496</v>
      </c>
      <c r="H1660" t="s">
        <v>69</v>
      </c>
      <c r="I1660" s="6">
        <v>252.43092690028899</v>
      </c>
      <c r="J1660" t="s">
        <v>70</v>
      </c>
      <c r="K1660" s="6">
        <v>29.702226015336201</v>
      </c>
      <c r="L1660" t="s">
        <v>64</v>
      </c>
      <c r="M1660" s="6">
        <v>1014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2991817</v>
      </c>
      <c r="B1661" s="1">
        <v>43727.698015196802</v>
      </c>
      <c r="C1661" s="6">
        <v>82.945545061666706</v>
      </c>
      <c r="D1661" s="13" t="s">
        <v>68</v>
      </c>
      <c r="E1661">
        <v>9</v>
      </c>
      <c r="F1661" s="14" t="s">
        <v>63</v>
      </c>
      <c r="G1661" s="15">
        <v>43725.528399768496</v>
      </c>
      <c r="H1661" t="s">
        <v>69</v>
      </c>
      <c r="I1661" s="6">
        <v>252.568396744176</v>
      </c>
      <c r="J1661" t="s">
        <v>70</v>
      </c>
      <c r="K1661" s="6">
        <v>29.692428395232099</v>
      </c>
      <c r="L1661" t="s">
        <v>64</v>
      </c>
      <c r="M1661" s="6">
        <v>1014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2991827</v>
      </c>
      <c r="B1662" s="1">
        <v>43727.698049919003</v>
      </c>
      <c r="C1662" s="6">
        <v>82.995545519999993</v>
      </c>
      <c r="D1662" s="13" t="s">
        <v>68</v>
      </c>
      <c r="E1662">
        <v>9</v>
      </c>
      <c r="F1662" s="14" t="s">
        <v>63</v>
      </c>
      <c r="G1662" s="15">
        <v>43725.528399768496</v>
      </c>
      <c r="H1662" t="s">
        <v>69</v>
      </c>
      <c r="I1662" s="6">
        <v>252.595287082526</v>
      </c>
      <c r="J1662" t="s">
        <v>70</v>
      </c>
      <c r="K1662" s="6">
        <v>29.692218017199998</v>
      </c>
      <c r="L1662" t="s">
        <v>64</v>
      </c>
      <c r="M1662" s="6">
        <v>1014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2991837</v>
      </c>
      <c r="B1663" s="1">
        <v>43727.698085034703</v>
      </c>
      <c r="C1663" s="6">
        <v>83.0461097033333</v>
      </c>
      <c r="D1663" s="13" t="s">
        <v>68</v>
      </c>
      <c r="E1663">
        <v>9</v>
      </c>
      <c r="F1663" s="14" t="s">
        <v>63</v>
      </c>
      <c r="G1663" s="15">
        <v>43725.528399768496</v>
      </c>
      <c r="H1663" t="s">
        <v>69</v>
      </c>
      <c r="I1663" s="6">
        <v>252.36235451564499</v>
      </c>
      <c r="J1663" t="s">
        <v>70</v>
      </c>
      <c r="K1663" s="6">
        <v>29.715509950878602</v>
      </c>
      <c r="L1663" t="s">
        <v>64</v>
      </c>
      <c r="M1663" s="6">
        <v>1014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2991847</v>
      </c>
      <c r="B1664" s="1">
        <v>43727.698119560198</v>
      </c>
      <c r="C1664" s="6">
        <v>83.095826604999999</v>
      </c>
      <c r="D1664" s="13" t="s">
        <v>68</v>
      </c>
      <c r="E1664">
        <v>9</v>
      </c>
      <c r="F1664" s="14" t="s">
        <v>63</v>
      </c>
      <c r="G1664" s="15">
        <v>43725.528399768496</v>
      </c>
      <c r="H1664" t="s">
        <v>69</v>
      </c>
      <c r="I1664" s="6">
        <v>252.66127033639799</v>
      </c>
      <c r="J1664" t="s">
        <v>70</v>
      </c>
      <c r="K1664" s="6">
        <v>29.696034877831199</v>
      </c>
      <c r="L1664" t="s">
        <v>64</v>
      </c>
      <c r="M1664" s="6">
        <v>1014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2991857</v>
      </c>
      <c r="B1665" s="1">
        <v>43727.698154131896</v>
      </c>
      <c r="C1665" s="6">
        <v>83.145615073333303</v>
      </c>
      <c r="D1665" s="13" t="s">
        <v>68</v>
      </c>
      <c r="E1665">
        <v>9</v>
      </c>
      <c r="F1665" s="14" t="s">
        <v>63</v>
      </c>
      <c r="G1665" s="15">
        <v>43725.528399768496</v>
      </c>
      <c r="H1665" t="s">
        <v>69</v>
      </c>
      <c r="I1665" s="6">
        <v>252.816715930307</v>
      </c>
      <c r="J1665" t="s">
        <v>70</v>
      </c>
      <c r="K1665" s="6">
        <v>29.689843751754299</v>
      </c>
      <c r="L1665" t="s">
        <v>64</v>
      </c>
      <c r="M1665" s="6">
        <v>1014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2991867</v>
      </c>
      <c r="B1666" s="1">
        <v>43727.698188738403</v>
      </c>
      <c r="C1666" s="6">
        <v>83.195445086666695</v>
      </c>
      <c r="D1666" s="13" t="s">
        <v>68</v>
      </c>
      <c r="E1666">
        <v>9</v>
      </c>
      <c r="F1666" s="14" t="s">
        <v>63</v>
      </c>
      <c r="G1666" s="15">
        <v>43725.528399768496</v>
      </c>
      <c r="H1666" t="s">
        <v>69</v>
      </c>
      <c r="I1666" s="6">
        <v>252.77759099277</v>
      </c>
      <c r="J1666" t="s">
        <v>70</v>
      </c>
      <c r="K1666" s="6">
        <v>29.6858165205376</v>
      </c>
      <c r="L1666" t="s">
        <v>64</v>
      </c>
      <c r="M1666" s="6">
        <v>1014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2991877</v>
      </c>
      <c r="B1667" s="1">
        <v>43727.698223877298</v>
      </c>
      <c r="C1667" s="6">
        <v>83.2460164033333</v>
      </c>
      <c r="D1667" s="13" t="s">
        <v>68</v>
      </c>
      <c r="E1667">
        <v>9</v>
      </c>
      <c r="F1667" s="14" t="s">
        <v>63</v>
      </c>
      <c r="G1667" s="15">
        <v>43725.528399768496</v>
      </c>
      <c r="H1667" t="s">
        <v>69</v>
      </c>
      <c r="I1667" s="6">
        <v>253.093088409225</v>
      </c>
      <c r="J1667" t="s">
        <v>70</v>
      </c>
      <c r="K1667" s="6">
        <v>29.675748463651001</v>
      </c>
      <c r="L1667" t="s">
        <v>64</v>
      </c>
      <c r="M1667" s="6">
        <v>1014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2991887</v>
      </c>
      <c r="B1668" s="1">
        <v>43727.698258333301</v>
      </c>
      <c r="C1668" s="6">
        <v>83.295664953333301</v>
      </c>
      <c r="D1668" s="13" t="s">
        <v>68</v>
      </c>
      <c r="E1668">
        <v>9</v>
      </c>
      <c r="F1668" s="14" t="s">
        <v>63</v>
      </c>
      <c r="G1668" s="15">
        <v>43725.528399768496</v>
      </c>
      <c r="H1668" t="s">
        <v>69</v>
      </c>
      <c r="I1668" s="6">
        <v>252.98415473436199</v>
      </c>
      <c r="J1668" t="s">
        <v>70</v>
      </c>
      <c r="K1668" s="6">
        <v>29.685125279845099</v>
      </c>
      <c r="L1668" t="s">
        <v>64</v>
      </c>
      <c r="M1668" s="6">
        <v>1014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2991897</v>
      </c>
      <c r="B1669" s="1">
        <v>43727.698292858797</v>
      </c>
      <c r="C1669" s="6">
        <v>83.345383053333293</v>
      </c>
      <c r="D1669" s="13" t="s">
        <v>68</v>
      </c>
      <c r="E1669">
        <v>9</v>
      </c>
      <c r="F1669" s="14" t="s">
        <v>63</v>
      </c>
      <c r="G1669" s="15">
        <v>43725.528399768496</v>
      </c>
      <c r="H1669" t="s">
        <v>69</v>
      </c>
      <c r="I1669" s="6">
        <v>252.975278488096</v>
      </c>
      <c r="J1669" t="s">
        <v>70</v>
      </c>
      <c r="K1669" s="6">
        <v>29.6973272017071</v>
      </c>
      <c r="L1669" t="s">
        <v>64</v>
      </c>
      <c r="M1669" s="6">
        <v>1014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2991907</v>
      </c>
      <c r="B1670" s="1">
        <v>43727.698327974504</v>
      </c>
      <c r="C1670" s="6">
        <v>83.395931241666702</v>
      </c>
      <c r="D1670" s="13" t="s">
        <v>68</v>
      </c>
      <c r="E1670">
        <v>9</v>
      </c>
      <c r="F1670" s="14" t="s">
        <v>63</v>
      </c>
      <c r="G1670" s="15">
        <v>43725.528399768496</v>
      </c>
      <c r="H1670" t="s">
        <v>69</v>
      </c>
      <c r="I1670" s="6">
        <v>252.97750151208601</v>
      </c>
      <c r="J1670" t="s">
        <v>70</v>
      </c>
      <c r="K1670" s="6">
        <v>29.688671646647901</v>
      </c>
      <c r="L1670" t="s">
        <v>64</v>
      </c>
      <c r="M1670" s="6">
        <v>1014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2991917</v>
      </c>
      <c r="B1671" s="1">
        <v>43727.698362581003</v>
      </c>
      <c r="C1671" s="6">
        <v>83.445732036666698</v>
      </c>
      <c r="D1671" s="13" t="s">
        <v>68</v>
      </c>
      <c r="E1671">
        <v>9</v>
      </c>
      <c r="F1671" s="14" t="s">
        <v>63</v>
      </c>
      <c r="G1671" s="15">
        <v>43725.528399768496</v>
      </c>
      <c r="H1671" t="s">
        <v>69</v>
      </c>
      <c r="I1671" s="6">
        <v>252.976288553112</v>
      </c>
      <c r="J1671" t="s">
        <v>70</v>
      </c>
      <c r="K1671" s="6">
        <v>29.694411960182201</v>
      </c>
      <c r="L1671" t="s">
        <v>64</v>
      </c>
      <c r="M1671" s="6">
        <v>1014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2991927</v>
      </c>
      <c r="B1672" s="1">
        <v>43727.698397106498</v>
      </c>
      <c r="C1672" s="6">
        <v>83.495478215000006</v>
      </c>
      <c r="D1672" s="13" t="s">
        <v>68</v>
      </c>
      <c r="E1672">
        <v>9</v>
      </c>
      <c r="F1672" s="14" t="s">
        <v>63</v>
      </c>
      <c r="G1672" s="15">
        <v>43725.528399768496</v>
      </c>
      <c r="H1672" t="s">
        <v>69</v>
      </c>
      <c r="I1672" s="6">
        <v>252.994028975596</v>
      </c>
      <c r="J1672" t="s">
        <v>70</v>
      </c>
      <c r="K1672" s="6">
        <v>29.692428395232099</v>
      </c>
      <c r="L1672" t="s">
        <v>64</v>
      </c>
      <c r="M1672" s="6">
        <v>1014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2991937</v>
      </c>
      <c r="B1673" s="1">
        <v>43727.6984322106</v>
      </c>
      <c r="C1673" s="6">
        <v>83.546015118333301</v>
      </c>
      <c r="D1673" s="13" t="s">
        <v>68</v>
      </c>
      <c r="E1673">
        <v>9</v>
      </c>
      <c r="F1673" s="14" t="s">
        <v>63</v>
      </c>
      <c r="G1673" s="15">
        <v>43725.528399768496</v>
      </c>
      <c r="H1673" t="s">
        <v>69</v>
      </c>
      <c r="I1673" s="6">
        <v>252.98724327495</v>
      </c>
      <c r="J1673" t="s">
        <v>70</v>
      </c>
      <c r="K1673" s="6">
        <v>29.6903847234803</v>
      </c>
      <c r="L1673" t="s">
        <v>64</v>
      </c>
      <c r="M1673" s="6">
        <v>1014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2991947</v>
      </c>
      <c r="B1674" s="1">
        <v>43727.698466863403</v>
      </c>
      <c r="C1674" s="6">
        <v>83.595954425000002</v>
      </c>
      <c r="D1674" s="13" t="s">
        <v>68</v>
      </c>
      <c r="E1674">
        <v>9</v>
      </c>
      <c r="F1674" s="14" t="s">
        <v>63</v>
      </c>
      <c r="G1674" s="15">
        <v>43725.528399768496</v>
      </c>
      <c r="H1674" t="s">
        <v>69</v>
      </c>
      <c r="I1674" s="6">
        <v>253.14178275395801</v>
      </c>
      <c r="J1674" t="s">
        <v>70</v>
      </c>
      <c r="K1674" s="6">
        <v>29.6927289353007</v>
      </c>
      <c r="L1674" t="s">
        <v>64</v>
      </c>
      <c r="M1674" s="6">
        <v>1014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2991957</v>
      </c>
      <c r="B1675" s="1">
        <v>43727.6985013542</v>
      </c>
      <c r="C1675" s="6">
        <v>83.645595564999994</v>
      </c>
      <c r="D1675" s="13" t="s">
        <v>68</v>
      </c>
      <c r="E1675">
        <v>9</v>
      </c>
      <c r="F1675" s="14" t="s">
        <v>63</v>
      </c>
      <c r="G1675" s="15">
        <v>43725.528399768496</v>
      </c>
      <c r="H1675" t="s">
        <v>69</v>
      </c>
      <c r="I1675" s="6">
        <v>253.22516782936799</v>
      </c>
      <c r="J1675" t="s">
        <v>70</v>
      </c>
      <c r="K1675" s="6">
        <v>29.683412205698499</v>
      </c>
      <c r="L1675" t="s">
        <v>64</v>
      </c>
      <c r="M1675" s="6">
        <v>1014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2991967</v>
      </c>
      <c r="B1676" s="1">
        <v>43727.698536423602</v>
      </c>
      <c r="C1676" s="6">
        <v>83.696114585000004</v>
      </c>
      <c r="D1676" s="13" t="s">
        <v>68</v>
      </c>
      <c r="E1676">
        <v>9</v>
      </c>
      <c r="F1676" s="14" t="s">
        <v>63</v>
      </c>
      <c r="G1676" s="15">
        <v>43725.528399768496</v>
      </c>
      <c r="H1676" t="s">
        <v>69</v>
      </c>
      <c r="I1676" s="6">
        <v>253.32805745773001</v>
      </c>
      <c r="J1676" t="s">
        <v>70</v>
      </c>
      <c r="K1676" s="6">
        <v>29.685936736324901</v>
      </c>
      <c r="L1676" t="s">
        <v>64</v>
      </c>
      <c r="M1676" s="6">
        <v>1014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2991977</v>
      </c>
      <c r="B1677" s="1">
        <v>43727.698571030101</v>
      </c>
      <c r="C1677" s="6">
        <v>83.745905553333301</v>
      </c>
      <c r="D1677" s="13" t="s">
        <v>68</v>
      </c>
      <c r="E1677">
        <v>9</v>
      </c>
      <c r="F1677" s="14" t="s">
        <v>63</v>
      </c>
      <c r="G1677" s="15">
        <v>43725.528399768496</v>
      </c>
      <c r="H1677" t="s">
        <v>69</v>
      </c>
      <c r="I1677" s="6">
        <v>253.039391743523</v>
      </c>
      <c r="J1677" t="s">
        <v>70</v>
      </c>
      <c r="K1677" s="6">
        <v>29.695764391502099</v>
      </c>
      <c r="L1677" t="s">
        <v>64</v>
      </c>
      <c r="M1677" s="6">
        <v>1014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2991987</v>
      </c>
      <c r="B1678" s="1">
        <v>43727.698605555597</v>
      </c>
      <c r="C1678" s="6">
        <v>83.795655069999995</v>
      </c>
      <c r="D1678" s="13" t="s">
        <v>68</v>
      </c>
      <c r="E1678">
        <v>9</v>
      </c>
      <c r="F1678" s="14" t="s">
        <v>63</v>
      </c>
      <c r="G1678" s="15">
        <v>43725.528399768496</v>
      </c>
      <c r="H1678" t="s">
        <v>69</v>
      </c>
      <c r="I1678" s="6">
        <v>253.25395303999599</v>
      </c>
      <c r="J1678" t="s">
        <v>70</v>
      </c>
      <c r="K1678" s="6">
        <v>29.680196437295301</v>
      </c>
      <c r="L1678" t="s">
        <v>64</v>
      </c>
      <c r="M1678" s="6">
        <v>1014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2991997</v>
      </c>
      <c r="B1679" s="1">
        <v>43727.698640127302</v>
      </c>
      <c r="C1679" s="6">
        <v>83.845391824999993</v>
      </c>
      <c r="D1679" s="13" t="s">
        <v>68</v>
      </c>
      <c r="E1679">
        <v>9</v>
      </c>
      <c r="F1679" s="14" t="s">
        <v>63</v>
      </c>
      <c r="G1679" s="15">
        <v>43725.528399768496</v>
      </c>
      <c r="H1679" t="s">
        <v>69</v>
      </c>
      <c r="I1679" s="6">
        <v>253.38772982763899</v>
      </c>
      <c r="J1679" t="s">
        <v>70</v>
      </c>
      <c r="K1679" s="6">
        <v>29.676469756273899</v>
      </c>
      <c r="L1679" t="s">
        <v>64</v>
      </c>
      <c r="M1679" s="6">
        <v>1014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2992007</v>
      </c>
      <c r="B1680" s="1">
        <v>43727.698675312502</v>
      </c>
      <c r="C1680" s="6">
        <v>83.896066963333297</v>
      </c>
      <c r="D1680" s="13" t="s">
        <v>68</v>
      </c>
      <c r="E1680">
        <v>9</v>
      </c>
      <c r="F1680" s="14" t="s">
        <v>63</v>
      </c>
      <c r="G1680" s="15">
        <v>43725.528399768496</v>
      </c>
      <c r="H1680" t="s">
        <v>69</v>
      </c>
      <c r="I1680" s="6">
        <v>253.62318300839101</v>
      </c>
      <c r="J1680" t="s">
        <v>70</v>
      </c>
      <c r="K1680" s="6">
        <v>29.681037946486398</v>
      </c>
      <c r="L1680" t="s">
        <v>64</v>
      </c>
      <c r="M1680" s="6">
        <v>1014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2992017</v>
      </c>
      <c r="B1681" s="1">
        <v>43727.698709919001</v>
      </c>
      <c r="C1681" s="6">
        <v>83.945933385000004</v>
      </c>
      <c r="D1681" s="13" t="s">
        <v>68</v>
      </c>
      <c r="E1681">
        <v>9</v>
      </c>
      <c r="F1681" s="14" t="s">
        <v>63</v>
      </c>
      <c r="G1681" s="15">
        <v>43725.528399768496</v>
      </c>
      <c r="H1681" t="s">
        <v>69</v>
      </c>
      <c r="I1681" s="6">
        <v>253.64519961095601</v>
      </c>
      <c r="J1681" t="s">
        <v>70</v>
      </c>
      <c r="K1681" s="6">
        <v>29.667363448294498</v>
      </c>
      <c r="L1681" t="s">
        <v>64</v>
      </c>
      <c r="M1681" s="6">
        <v>1014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2992027</v>
      </c>
      <c r="B1682" s="1">
        <v>43727.698744444402</v>
      </c>
      <c r="C1682" s="6">
        <v>83.995666845000002</v>
      </c>
      <c r="D1682" s="13" t="s">
        <v>68</v>
      </c>
      <c r="E1682">
        <v>9</v>
      </c>
      <c r="F1682" s="14" t="s">
        <v>63</v>
      </c>
      <c r="G1682" s="15">
        <v>43725.528399768496</v>
      </c>
      <c r="H1682" t="s">
        <v>69</v>
      </c>
      <c r="I1682" s="6">
        <v>253.365853570019</v>
      </c>
      <c r="J1682" t="s">
        <v>70</v>
      </c>
      <c r="K1682" s="6">
        <v>29.695734337467002</v>
      </c>
      <c r="L1682" t="s">
        <v>64</v>
      </c>
      <c r="M1682" s="6">
        <v>1014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2992037</v>
      </c>
      <c r="B1683" s="1">
        <v>43727.698779050901</v>
      </c>
      <c r="C1683" s="6">
        <v>84.045463418333298</v>
      </c>
      <c r="D1683" s="13" t="s">
        <v>68</v>
      </c>
      <c r="E1683">
        <v>9</v>
      </c>
      <c r="F1683" s="14" t="s">
        <v>63</v>
      </c>
      <c r="G1683" s="15">
        <v>43725.528399768496</v>
      </c>
      <c r="H1683" t="s">
        <v>69</v>
      </c>
      <c r="I1683" s="6">
        <v>253.43165527488401</v>
      </c>
      <c r="J1683" t="s">
        <v>70</v>
      </c>
      <c r="K1683" s="6">
        <v>29.682781073338901</v>
      </c>
      <c r="L1683" t="s">
        <v>64</v>
      </c>
      <c r="M1683" s="6">
        <v>1014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2992047</v>
      </c>
      <c r="B1684" s="1">
        <v>43727.698814155097</v>
      </c>
      <c r="C1684" s="6">
        <v>84.096008609999998</v>
      </c>
      <c r="D1684" s="13" t="s">
        <v>68</v>
      </c>
      <c r="E1684">
        <v>9</v>
      </c>
      <c r="F1684" s="14" t="s">
        <v>63</v>
      </c>
      <c r="G1684" s="15">
        <v>43725.528399768496</v>
      </c>
      <c r="H1684" t="s">
        <v>69</v>
      </c>
      <c r="I1684" s="6">
        <v>253.534409714064</v>
      </c>
      <c r="J1684" t="s">
        <v>70</v>
      </c>
      <c r="K1684" s="6">
        <v>29.676920564242199</v>
      </c>
      <c r="L1684" t="s">
        <v>64</v>
      </c>
      <c r="M1684" s="6">
        <v>1014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2992057</v>
      </c>
      <c r="B1685" s="1">
        <v>43727.698848645799</v>
      </c>
      <c r="C1685" s="6">
        <v>84.1456863016667</v>
      </c>
      <c r="D1685" s="13" t="s">
        <v>68</v>
      </c>
      <c r="E1685">
        <v>9</v>
      </c>
      <c r="F1685" s="14" t="s">
        <v>63</v>
      </c>
      <c r="G1685" s="15">
        <v>43725.528399768496</v>
      </c>
      <c r="H1685" t="s">
        <v>69</v>
      </c>
      <c r="I1685" s="6">
        <v>253.47336051280001</v>
      </c>
      <c r="J1685" t="s">
        <v>70</v>
      </c>
      <c r="K1685" s="6">
        <v>29.6865378153257</v>
      </c>
      <c r="L1685" t="s">
        <v>64</v>
      </c>
      <c r="M1685" s="6">
        <v>1014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2992067</v>
      </c>
      <c r="B1686" s="1">
        <v>43727.6988831829</v>
      </c>
      <c r="C1686" s="6">
        <v>84.195431243333303</v>
      </c>
      <c r="D1686" s="13" t="s">
        <v>68</v>
      </c>
      <c r="E1686">
        <v>9</v>
      </c>
      <c r="F1686" s="14" t="s">
        <v>63</v>
      </c>
      <c r="G1686" s="15">
        <v>43725.528399768496</v>
      </c>
      <c r="H1686" t="s">
        <v>69</v>
      </c>
      <c r="I1686" s="6">
        <v>253.428582889551</v>
      </c>
      <c r="J1686" t="s">
        <v>70</v>
      </c>
      <c r="K1686" s="6">
        <v>29.688731754591998</v>
      </c>
      <c r="L1686" t="s">
        <v>64</v>
      </c>
      <c r="M1686" s="6">
        <v>1014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2992077</v>
      </c>
      <c r="B1687" s="1">
        <v>43727.698918205999</v>
      </c>
      <c r="C1687" s="6">
        <v>84.245863694999997</v>
      </c>
      <c r="D1687" s="13" t="s">
        <v>68</v>
      </c>
      <c r="E1687">
        <v>9</v>
      </c>
      <c r="F1687" s="14" t="s">
        <v>63</v>
      </c>
      <c r="G1687" s="15">
        <v>43725.528399768496</v>
      </c>
      <c r="H1687" t="s">
        <v>69</v>
      </c>
      <c r="I1687" s="6">
        <v>253.699161084922</v>
      </c>
      <c r="J1687" t="s">
        <v>70</v>
      </c>
      <c r="K1687" s="6">
        <v>29.680977838679599</v>
      </c>
      <c r="L1687" t="s">
        <v>64</v>
      </c>
      <c r="M1687" s="6">
        <v>1014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2992087</v>
      </c>
      <c r="B1688" s="1">
        <v>43727.698952696803</v>
      </c>
      <c r="C1688" s="6">
        <v>84.295525876666701</v>
      </c>
      <c r="D1688" s="13" t="s">
        <v>68</v>
      </c>
      <c r="E1688">
        <v>9</v>
      </c>
      <c r="F1688" s="14" t="s">
        <v>63</v>
      </c>
      <c r="G1688" s="15">
        <v>43725.528399768496</v>
      </c>
      <c r="H1688" t="s">
        <v>69</v>
      </c>
      <c r="I1688" s="6">
        <v>253.59659520441201</v>
      </c>
      <c r="J1688" t="s">
        <v>70</v>
      </c>
      <c r="K1688" s="6">
        <v>29.686808300910801</v>
      </c>
      <c r="L1688" t="s">
        <v>64</v>
      </c>
      <c r="M1688" s="6">
        <v>1014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2992097</v>
      </c>
      <c r="B1689" s="1">
        <v>43727.698987731499</v>
      </c>
      <c r="C1689" s="6">
        <v>84.346005018333301</v>
      </c>
      <c r="D1689" s="13" t="s">
        <v>68</v>
      </c>
      <c r="E1689">
        <v>9</v>
      </c>
      <c r="F1689" s="14" t="s">
        <v>63</v>
      </c>
      <c r="G1689" s="15">
        <v>43725.528399768496</v>
      </c>
      <c r="H1689" t="s">
        <v>69</v>
      </c>
      <c r="I1689" s="6">
        <v>253.64948989834301</v>
      </c>
      <c r="J1689" t="s">
        <v>70</v>
      </c>
      <c r="K1689" s="6">
        <v>29.683712744959401</v>
      </c>
      <c r="L1689" t="s">
        <v>64</v>
      </c>
      <c r="M1689" s="6">
        <v>1014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2992107</v>
      </c>
      <c r="B1690" s="1">
        <v>43727.699022303197</v>
      </c>
      <c r="C1690" s="6">
        <v>84.395774176666706</v>
      </c>
      <c r="D1690" s="13" t="s">
        <v>68</v>
      </c>
      <c r="E1690">
        <v>9</v>
      </c>
      <c r="F1690" s="14" t="s">
        <v>63</v>
      </c>
      <c r="G1690" s="15">
        <v>43725.528399768496</v>
      </c>
      <c r="H1690" t="s">
        <v>69</v>
      </c>
      <c r="I1690" s="6">
        <v>253.66170196304699</v>
      </c>
      <c r="J1690" t="s">
        <v>70</v>
      </c>
      <c r="K1690" s="6">
        <v>29.685155333785101</v>
      </c>
      <c r="L1690" t="s">
        <v>64</v>
      </c>
      <c r="M1690" s="6">
        <v>1014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2992117</v>
      </c>
      <c r="B1691" s="1">
        <v>43727.699056863399</v>
      </c>
      <c r="C1691" s="6">
        <v>84.445512626666698</v>
      </c>
      <c r="D1691" s="13" t="s">
        <v>68</v>
      </c>
      <c r="E1691">
        <v>9</v>
      </c>
      <c r="F1691" s="14" t="s">
        <v>63</v>
      </c>
      <c r="G1691" s="15">
        <v>43725.528399768496</v>
      </c>
      <c r="H1691" t="s">
        <v>69</v>
      </c>
      <c r="I1691" s="6">
        <v>253.83143242126101</v>
      </c>
      <c r="J1691" t="s">
        <v>70</v>
      </c>
      <c r="K1691" s="6">
        <v>29.688671646647901</v>
      </c>
      <c r="L1691" t="s">
        <v>64</v>
      </c>
      <c r="M1691" s="6">
        <v>1014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2992127</v>
      </c>
      <c r="B1692" s="1">
        <v>43727.6990920139</v>
      </c>
      <c r="C1692" s="6">
        <v>84.496134583333301</v>
      </c>
      <c r="D1692" s="13" t="s">
        <v>68</v>
      </c>
      <c r="E1692">
        <v>9</v>
      </c>
      <c r="F1692" s="14" t="s">
        <v>63</v>
      </c>
      <c r="G1692" s="15">
        <v>43725.528399768496</v>
      </c>
      <c r="H1692" t="s">
        <v>69</v>
      </c>
      <c r="I1692" s="6">
        <v>254.01126620487599</v>
      </c>
      <c r="J1692" t="s">
        <v>70</v>
      </c>
      <c r="K1692" s="6">
        <v>29.674245771185301</v>
      </c>
      <c r="L1692" t="s">
        <v>64</v>
      </c>
      <c r="M1692" s="6">
        <v>1014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2992137</v>
      </c>
      <c r="B1693" s="1">
        <v>43727.699126539403</v>
      </c>
      <c r="C1693" s="6">
        <v>84.545850898333299</v>
      </c>
      <c r="D1693" s="13" t="s">
        <v>68</v>
      </c>
      <c r="E1693">
        <v>9</v>
      </c>
      <c r="F1693" s="14" t="s">
        <v>63</v>
      </c>
      <c r="G1693" s="15">
        <v>43725.528399768496</v>
      </c>
      <c r="H1693" t="s">
        <v>69</v>
      </c>
      <c r="I1693" s="6">
        <v>253.944883646873</v>
      </c>
      <c r="J1693" t="s">
        <v>70</v>
      </c>
      <c r="K1693" s="6">
        <v>29.673223940693301</v>
      </c>
      <c r="L1693" t="s">
        <v>64</v>
      </c>
      <c r="M1693" s="6">
        <v>1014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2992147</v>
      </c>
      <c r="B1694" s="1">
        <v>43727.699161076402</v>
      </c>
      <c r="C1694" s="6">
        <v>84.595606646666695</v>
      </c>
      <c r="D1694" s="13" t="s">
        <v>68</v>
      </c>
      <c r="E1694">
        <v>9</v>
      </c>
      <c r="F1694" s="14" t="s">
        <v>63</v>
      </c>
      <c r="G1694" s="15">
        <v>43725.528399768496</v>
      </c>
      <c r="H1694" t="s">
        <v>69</v>
      </c>
      <c r="I1694" s="6">
        <v>254.16414562614199</v>
      </c>
      <c r="J1694" t="s">
        <v>70</v>
      </c>
      <c r="K1694" s="6">
        <v>29.668445384581901</v>
      </c>
      <c r="L1694" t="s">
        <v>64</v>
      </c>
      <c r="M1694" s="6">
        <v>1014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2992157</v>
      </c>
      <c r="B1695" s="1">
        <v>43727.699195636596</v>
      </c>
      <c r="C1695" s="6">
        <v>84.645373605000003</v>
      </c>
      <c r="D1695" s="13" t="s">
        <v>68</v>
      </c>
      <c r="E1695">
        <v>9</v>
      </c>
      <c r="F1695" s="14" t="s">
        <v>63</v>
      </c>
      <c r="G1695" s="15">
        <v>43725.528399768496</v>
      </c>
      <c r="H1695" t="s">
        <v>69</v>
      </c>
      <c r="I1695" s="6">
        <v>253.78774825501901</v>
      </c>
      <c r="J1695" t="s">
        <v>70</v>
      </c>
      <c r="K1695" s="6">
        <v>29.693540393620001</v>
      </c>
      <c r="L1695" t="s">
        <v>64</v>
      </c>
      <c r="M1695" s="6">
        <v>1014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2992167</v>
      </c>
      <c r="B1696" s="1">
        <v>43727.699230752303</v>
      </c>
      <c r="C1696" s="6">
        <v>84.695928766666697</v>
      </c>
      <c r="D1696" s="13" t="s">
        <v>68</v>
      </c>
      <c r="E1696">
        <v>9</v>
      </c>
      <c r="F1696" s="14" t="s">
        <v>63</v>
      </c>
      <c r="G1696" s="15">
        <v>43725.528399768496</v>
      </c>
      <c r="H1696" t="s">
        <v>69</v>
      </c>
      <c r="I1696" s="6">
        <v>253.958307659356</v>
      </c>
      <c r="J1696" t="s">
        <v>70</v>
      </c>
      <c r="K1696" s="6">
        <v>29.685756412645802</v>
      </c>
      <c r="L1696" t="s">
        <v>64</v>
      </c>
      <c r="M1696" s="6">
        <v>1014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2992177</v>
      </c>
      <c r="B1697" s="1">
        <v>43727.6992652431</v>
      </c>
      <c r="C1697" s="6">
        <v>84.745587493333304</v>
      </c>
      <c r="D1697" s="13" t="s">
        <v>68</v>
      </c>
      <c r="E1697">
        <v>9</v>
      </c>
      <c r="F1697" s="14" t="s">
        <v>63</v>
      </c>
      <c r="G1697" s="15">
        <v>43725.528399768496</v>
      </c>
      <c r="H1697" t="s">
        <v>69</v>
      </c>
      <c r="I1697" s="6">
        <v>254.04322689909401</v>
      </c>
      <c r="J1697" t="s">
        <v>70</v>
      </c>
      <c r="K1697" s="6">
        <v>29.6819095097994</v>
      </c>
      <c r="L1697" t="s">
        <v>64</v>
      </c>
      <c r="M1697" s="6">
        <v>1014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2992187</v>
      </c>
      <c r="B1698" s="1">
        <v>43727.699300312503</v>
      </c>
      <c r="C1698" s="6">
        <v>84.796058463333296</v>
      </c>
      <c r="D1698" s="13" t="s">
        <v>68</v>
      </c>
      <c r="E1698">
        <v>9</v>
      </c>
      <c r="F1698" s="14" t="s">
        <v>63</v>
      </c>
      <c r="G1698" s="15">
        <v>43725.528399768496</v>
      </c>
      <c r="H1698" t="s">
        <v>69</v>
      </c>
      <c r="I1698" s="6">
        <v>253.86864849506</v>
      </c>
      <c r="J1698" t="s">
        <v>70</v>
      </c>
      <c r="K1698" s="6">
        <v>29.684524201097201</v>
      </c>
      <c r="L1698" t="s">
        <v>64</v>
      </c>
      <c r="M1698" s="6">
        <v>1014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2992197</v>
      </c>
      <c r="B1699" s="1">
        <v>43727.699334722201</v>
      </c>
      <c r="C1699" s="6">
        <v>84.845672190000002</v>
      </c>
      <c r="D1699" s="13" t="s">
        <v>68</v>
      </c>
      <c r="E1699">
        <v>9</v>
      </c>
      <c r="F1699" s="14" t="s">
        <v>63</v>
      </c>
      <c r="G1699" s="15">
        <v>43725.528399768496</v>
      </c>
      <c r="H1699" t="s">
        <v>69</v>
      </c>
      <c r="I1699" s="6">
        <v>254.32581838381</v>
      </c>
      <c r="J1699" t="s">
        <v>70</v>
      </c>
      <c r="K1699" s="6">
        <v>29.670098343473001</v>
      </c>
      <c r="L1699" t="s">
        <v>64</v>
      </c>
      <c r="M1699" s="6">
        <v>1014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2992207</v>
      </c>
      <c r="B1700" s="1">
        <v>43727.699369363399</v>
      </c>
      <c r="C1700" s="6">
        <v>84.895528998333305</v>
      </c>
      <c r="D1700" s="13" t="s">
        <v>68</v>
      </c>
      <c r="E1700">
        <v>9</v>
      </c>
      <c r="F1700" s="14" t="s">
        <v>63</v>
      </c>
      <c r="G1700" s="15">
        <v>43725.528399768496</v>
      </c>
      <c r="H1700" t="s">
        <v>69</v>
      </c>
      <c r="I1700" s="6">
        <v>254.433563013201</v>
      </c>
      <c r="J1700" t="s">
        <v>70</v>
      </c>
      <c r="K1700" s="6">
        <v>29.663726942775199</v>
      </c>
      <c r="L1700" t="s">
        <v>64</v>
      </c>
      <c r="M1700" s="6">
        <v>1014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2992217</v>
      </c>
      <c r="B1701" s="1">
        <v>43727.6994045139</v>
      </c>
      <c r="C1701" s="6">
        <v>84.946135046666697</v>
      </c>
      <c r="D1701" s="13" t="s">
        <v>68</v>
      </c>
      <c r="E1701">
        <v>9</v>
      </c>
      <c r="F1701" s="14" t="s">
        <v>63</v>
      </c>
      <c r="G1701" s="15">
        <v>43725.528399768496</v>
      </c>
      <c r="H1701" t="s">
        <v>69</v>
      </c>
      <c r="I1701" s="6">
        <v>254.18125971384899</v>
      </c>
      <c r="J1701" t="s">
        <v>70</v>
      </c>
      <c r="K1701" s="6">
        <v>29.6917972611759</v>
      </c>
      <c r="L1701" t="s">
        <v>64</v>
      </c>
      <c r="M1701" s="6">
        <v>1014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2992227</v>
      </c>
      <c r="B1702" s="1">
        <v>43727.699439085598</v>
      </c>
      <c r="C1702" s="6">
        <v>84.995921571666699</v>
      </c>
      <c r="D1702" s="13" t="s">
        <v>68</v>
      </c>
      <c r="E1702">
        <v>9</v>
      </c>
      <c r="F1702" s="14" t="s">
        <v>63</v>
      </c>
      <c r="G1702" s="15">
        <v>43725.528399768496</v>
      </c>
      <c r="H1702" t="s">
        <v>69</v>
      </c>
      <c r="I1702" s="6">
        <v>254.47773913204799</v>
      </c>
      <c r="J1702" t="s">
        <v>70</v>
      </c>
      <c r="K1702" s="6">
        <v>29.6756583020838</v>
      </c>
      <c r="L1702" t="s">
        <v>64</v>
      </c>
      <c r="M1702" s="6">
        <v>1014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2992237</v>
      </c>
      <c r="B1703" s="1">
        <v>43727.699473692097</v>
      </c>
      <c r="C1703" s="6">
        <v>85.045775733333301</v>
      </c>
      <c r="D1703" s="13" t="s">
        <v>68</v>
      </c>
      <c r="E1703">
        <v>9</v>
      </c>
      <c r="F1703" s="14" t="s">
        <v>63</v>
      </c>
      <c r="G1703" s="15">
        <v>43725.528399768496</v>
      </c>
      <c r="H1703" t="s">
        <v>69</v>
      </c>
      <c r="I1703" s="6">
        <v>254.59811706457501</v>
      </c>
      <c r="J1703" t="s">
        <v>70</v>
      </c>
      <c r="K1703" s="6">
        <v>29.670699419635199</v>
      </c>
      <c r="L1703" t="s">
        <v>64</v>
      </c>
      <c r="M1703" s="6">
        <v>1014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2992247</v>
      </c>
      <c r="B1704" s="1">
        <v>43727.699508252299</v>
      </c>
      <c r="C1704" s="6">
        <v>85.095548116666706</v>
      </c>
      <c r="D1704" s="13" t="s">
        <v>68</v>
      </c>
      <c r="E1704">
        <v>9</v>
      </c>
      <c r="F1704" s="14" t="s">
        <v>63</v>
      </c>
      <c r="G1704" s="15">
        <v>43725.528399768496</v>
      </c>
      <c r="H1704" t="s">
        <v>69</v>
      </c>
      <c r="I1704" s="6">
        <v>254.543294003711</v>
      </c>
      <c r="J1704" t="s">
        <v>70</v>
      </c>
      <c r="K1704" s="6">
        <v>29.6852154416665</v>
      </c>
      <c r="L1704" t="s">
        <v>64</v>
      </c>
      <c r="M1704" s="6">
        <v>1014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2992257</v>
      </c>
      <c r="B1705" s="1">
        <v>43727.6995433681</v>
      </c>
      <c r="C1705" s="6">
        <v>85.146096299999996</v>
      </c>
      <c r="D1705" s="13" t="s">
        <v>68</v>
      </c>
      <c r="E1705">
        <v>9</v>
      </c>
      <c r="F1705" s="14" t="s">
        <v>63</v>
      </c>
      <c r="G1705" s="15">
        <v>43725.528399768496</v>
      </c>
      <c r="H1705" t="s">
        <v>69</v>
      </c>
      <c r="I1705" s="6">
        <v>254.67148706374499</v>
      </c>
      <c r="J1705" t="s">
        <v>70</v>
      </c>
      <c r="K1705" s="6">
        <v>29.670969903943401</v>
      </c>
      <c r="L1705" t="s">
        <v>64</v>
      </c>
      <c r="M1705" s="6">
        <v>1014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2992267</v>
      </c>
      <c r="B1706" s="1">
        <v>43727.699577893502</v>
      </c>
      <c r="C1706" s="6">
        <v>85.195838791666702</v>
      </c>
      <c r="D1706" s="13" t="s">
        <v>68</v>
      </c>
      <c r="E1706">
        <v>9</v>
      </c>
      <c r="F1706" s="14" t="s">
        <v>63</v>
      </c>
      <c r="G1706" s="15">
        <v>43725.528399768496</v>
      </c>
      <c r="H1706" t="s">
        <v>69</v>
      </c>
      <c r="I1706" s="6">
        <v>254.685399827596</v>
      </c>
      <c r="J1706" t="s">
        <v>70</v>
      </c>
      <c r="K1706" s="6">
        <v>29.672232164336499</v>
      </c>
      <c r="L1706" t="s">
        <v>64</v>
      </c>
      <c r="M1706" s="6">
        <v>1014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2992277</v>
      </c>
      <c r="B1707" s="1">
        <v>43727.699612580996</v>
      </c>
      <c r="C1707" s="6">
        <v>85.245730561666704</v>
      </c>
      <c r="D1707" s="13" t="s">
        <v>68</v>
      </c>
      <c r="E1707">
        <v>9</v>
      </c>
      <c r="F1707" s="14" t="s">
        <v>63</v>
      </c>
      <c r="G1707" s="15">
        <v>43725.528399768496</v>
      </c>
      <c r="H1707" t="s">
        <v>69</v>
      </c>
      <c r="I1707" s="6">
        <v>254.57454899239301</v>
      </c>
      <c r="J1707" t="s">
        <v>70</v>
      </c>
      <c r="K1707" s="6">
        <v>29.678934173904999</v>
      </c>
      <c r="L1707" t="s">
        <v>64</v>
      </c>
      <c r="M1707" s="6">
        <v>1014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2992287</v>
      </c>
      <c r="B1708" s="1">
        <v>43727.699647025504</v>
      </c>
      <c r="C1708" s="6">
        <v>85.295363409999993</v>
      </c>
      <c r="D1708" s="13" t="s">
        <v>68</v>
      </c>
      <c r="E1708">
        <v>9</v>
      </c>
      <c r="F1708" s="14" t="s">
        <v>63</v>
      </c>
      <c r="G1708" s="15">
        <v>43725.528399768496</v>
      </c>
      <c r="H1708" t="s">
        <v>69</v>
      </c>
      <c r="I1708" s="6">
        <v>254.648803836274</v>
      </c>
      <c r="J1708" t="s">
        <v>70</v>
      </c>
      <c r="K1708" s="6">
        <v>29.687529595912601</v>
      </c>
      <c r="L1708" t="s">
        <v>64</v>
      </c>
      <c r="M1708" s="6">
        <v>1014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2992297</v>
      </c>
      <c r="B1709" s="1">
        <v>43727.699682094899</v>
      </c>
      <c r="C1709" s="6">
        <v>85.345841078333294</v>
      </c>
      <c r="D1709" s="13" t="s">
        <v>68</v>
      </c>
      <c r="E1709">
        <v>9</v>
      </c>
      <c r="F1709" s="14" t="s">
        <v>63</v>
      </c>
      <c r="G1709" s="15">
        <v>43725.528399768496</v>
      </c>
      <c r="H1709" t="s">
        <v>69</v>
      </c>
      <c r="I1709" s="6">
        <v>254.669402641305</v>
      </c>
      <c r="J1709" t="s">
        <v>70</v>
      </c>
      <c r="K1709" s="6">
        <v>29.679625413321901</v>
      </c>
      <c r="L1709" t="s">
        <v>64</v>
      </c>
      <c r="M1709" s="6">
        <v>1014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2992307</v>
      </c>
      <c r="B1710" s="1">
        <v>43727.699716631898</v>
      </c>
      <c r="C1710" s="6">
        <v>85.395599480000001</v>
      </c>
      <c r="D1710" s="13" t="s">
        <v>68</v>
      </c>
      <c r="E1710">
        <v>9</v>
      </c>
      <c r="F1710" s="14" t="s">
        <v>63</v>
      </c>
      <c r="G1710" s="15">
        <v>43725.528399768496</v>
      </c>
      <c r="H1710" t="s">
        <v>69</v>
      </c>
      <c r="I1710" s="6">
        <v>254.94390972302</v>
      </c>
      <c r="J1710" t="s">
        <v>70</v>
      </c>
      <c r="K1710" s="6">
        <v>29.657565930024699</v>
      </c>
      <c r="L1710" t="s">
        <v>64</v>
      </c>
      <c r="M1710" s="6">
        <v>1014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2992317</v>
      </c>
      <c r="B1711" s="1">
        <v>43727.699751238397</v>
      </c>
      <c r="C1711" s="6">
        <v>85.445409678333306</v>
      </c>
      <c r="D1711" s="13" t="s">
        <v>68</v>
      </c>
      <c r="E1711">
        <v>9</v>
      </c>
      <c r="F1711" s="14" t="s">
        <v>63</v>
      </c>
      <c r="G1711" s="15">
        <v>43725.528399768496</v>
      </c>
      <c r="H1711" t="s">
        <v>69</v>
      </c>
      <c r="I1711" s="6">
        <v>254.762502499184</v>
      </c>
      <c r="J1711" t="s">
        <v>70</v>
      </c>
      <c r="K1711" s="6">
        <v>29.663666835278899</v>
      </c>
      <c r="L1711" t="s">
        <v>64</v>
      </c>
      <c r="M1711" s="6">
        <v>1014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2992327</v>
      </c>
      <c r="B1712" s="1">
        <v>43727.6997863426</v>
      </c>
      <c r="C1712" s="6">
        <v>85.495982466666703</v>
      </c>
      <c r="D1712" s="13" t="s">
        <v>68</v>
      </c>
      <c r="E1712">
        <v>9</v>
      </c>
      <c r="F1712" s="14" t="s">
        <v>63</v>
      </c>
      <c r="G1712" s="15">
        <v>43725.528399768496</v>
      </c>
      <c r="H1712" t="s">
        <v>69</v>
      </c>
      <c r="I1712" s="6">
        <v>254.75227714114101</v>
      </c>
      <c r="J1712" t="s">
        <v>70</v>
      </c>
      <c r="K1712" s="6">
        <v>29.6788440122527</v>
      </c>
      <c r="L1712" t="s">
        <v>64</v>
      </c>
      <c r="M1712" s="6">
        <v>1014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2992337</v>
      </c>
      <c r="B1713" s="1">
        <v>43727.699820833303</v>
      </c>
      <c r="C1713" s="6">
        <v>85.545645346666703</v>
      </c>
      <c r="D1713" s="13" t="s">
        <v>68</v>
      </c>
      <c r="E1713">
        <v>9</v>
      </c>
      <c r="F1713" s="14" t="s">
        <v>63</v>
      </c>
      <c r="G1713" s="15">
        <v>43725.528399768496</v>
      </c>
      <c r="H1713" t="s">
        <v>69</v>
      </c>
      <c r="I1713" s="6">
        <v>254.85415973059</v>
      </c>
      <c r="J1713" t="s">
        <v>70</v>
      </c>
      <c r="K1713" s="6">
        <v>29.6703387739249</v>
      </c>
      <c r="L1713" t="s">
        <v>64</v>
      </c>
      <c r="M1713" s="6">
        <v>1014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2992347</v>
      </c>
      <c r="B1714" s="1">
        <v>43727.699855358798</v>
      </c>
      <c r="C1714" s="6">
        <v>85.595353726666701</v>
      </c>
      <c r="D1714" s="13" t="s">
        <v>68</v>
      </c>
      <c r="E1714">
        <v>9</v>
      </c>
      <c r="F1714" s="14" t="s">
        <v>63</v>
      </c>
      <c r="G1714" s="15">
        <v>43725.528399768496</v>
      </c>
      <c r="H1714" t="s">
        <v>69</v>
      </c>
      <c r="I1714" s="6">
        <v>254.75248043810399</v>
      </c>
      <c r="J1714" t="s">
        <v>70</v>
      </c>
      <c r="K1714" s="6">
        <v>29.6900541296372</v>
      </c>
      <c r="L1714" t="s">
        <v>64</v>
      </c>
      <c r="M1714" s="6">
        <v>1014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2992357</v>
      </c>
      <c r="B1715" s="1">
        <v>43727.699890590302</v>
      </c>
      <c r="C1715" s="6">
        <v>85.646122356666694</v>
      </c>
      <c r="D1715" s="13" t="s">
        <v>68</v>
      </c>
      <c r="E1715">
        <v>9</v>
      </c>
      <c r="F1715" s="14" t="s">
        <v>63</v>
      </c>
      <c r="G1715" s="15">
        <v>43725.528399768496</v>
      </c>
      <c r="H1715" t="s">
        <v>69</v>
      </c>
      <c r="I1715" s="6">
        <v>254.93437303781701</v>
      </c>
      <c r="J1715" t="s">
        <v>70</v>
      </c>
      <c r="K1715" s="6">
        <v>29.675477978957598</v>
      </c>
      <c r="L1715" t="s">
        <v>64</v>
      </c>
      <c r="M1715" s="6">
        <v>1014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2992367</v>
      </c>
      <c r="B1716" s="1">
        <v>43727.6999252315</v>
      </c>
      <c r="C1716" s="6">
        <v>85.695978793333296</v>
      </c>
      <c r="D1716" s="13" t="s">
        <v>68</v>
      </c>
      <c r="E1716">
        <v>9</v>
      </c>
      <c r="F1716" s="14" t="s">
        <v>63</v>
      </c>
      <c r="G1716" s="15">
        <v>43725.528399768496</v>
      </c>
      <c r="H1716" t="s">
        <v>69</v>
      </c>
      <c r="I1716" s="6">
        <v>254.925209498469</v>
      </c>
      <c r="J1716" t="s">
        <v>70</v>
      </c>
      <c r="K1716" s="6">
        <v>29.66525968429</v>
      </c>
      <c r="L1716" t="s">
        <v>64</v>
      </c>
      <c r="M1716" s="6">
        <v>1014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2992377</v>
      </c>
      <c r="B1717" s="1">
        <v>43727.699959837999</v>
      </c>
      <c r="C1717" s="6">
        <v>85.745804363333306</v>
      </c>
      <c r="D1717" s="13" t="s">
        <v>68</v>
      </c>
      <c r="E1717">
        <v>9</v>
      </c>
      <c r="F1717" s="14" t="s">
        <v>63</v>
      </c>
      <c r="G1717" s="15">
        <v>43725.528399768496</v>
      </c>
      <c r="H1717" t="s">
        <v>69</v>
      </c>
      <c r="I1717" s="6">
        <v>255.05891203917301</v>
      </c>
      <c r="J1717" t="s">
        <v>70</v>
      </c>
      <c r="K1717" s="6">
        <v>29.678513419546999</v>
      </c>
      <c r="L1717" t="s">
        <v>64</v>
      </c>
      <c r="M1717" s="6">
        <v>1014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2992387</v>
      </c>
      <c r="B1718" s="1">
        <v>43727.699994328701</v>
      </c>
      <c r="C1718" s="6">
        <v>85.795498918333294</v>
      </c>
      <c r="D1718" s="13" t="s">
        <v>68</v>
      </c>
      <c r="E1718">
        <v>9</v>
      </c>
      <c r="F1718" s="14" t="s">
        <v>63</v>
      </c>
      <c r="G1718" s="15">
        <v>43725.528399768496</v>
      </c>
      <c r="H1718" t="s">
        <v>69</v>
      </c>
      <c r="I1718" s="6">
        <v>255.06721997394101</v>
      </c>
      <c r="J1718" t="s">
        <v>70</v>
      </c>
      <c r="K1718" s="6">
        <v>29.657926574362101</v>
      </c>
      <c r="L1718" t="s">
        <v>64</v>
      </c>
      <c r="M1718" s="6">
        <v>1014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2992397</v>
      </c>
      <c r="B1719" s="1">
        <v>43727.700029479201</v>
      </c>
      <c r="C1719" s="6">
        <v>85.846057666666695</v>
      </c>
      <c r="D1719" s="13" t="s">
        <v>68</v>
      </c>
      <c r="E1719">
        <v>9</v>
      </c>
      <c r="F1719" s="14" t="s">
        <v>63</v>
      </c>
      <c r="G1719" s="15">
        <v>43725.528399768496</v>
      </c>
      <c r="H1719" t="s">
        <v>69</v>
      </c>
      <c r="I1719" s="6">
        <v>255.12043576641099</v>
      </c>
      <c r="J1719" t="s">
        <v>70</v>
      </c>
      <c r="K1719" s="6">
        <v>29.6604510858065</v>
      </c>
      <c r="L1719" t="s">
        <v>64</v>
      </c>
      <c r="M1719" s="6">
        <v>1014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2992407</v>
      </c>
      <c r="B1720" s="1">
        <v>43727.7000638889</v>
      </c>
      <c r="C1720" s="6">
        <v>85.895669073333295</v>
      </c>
      <c r="D1720" s="13" t="s">
        <v>68</v>
      </c>
      <c r="E1720">
        <v>9</v>
      </c>
      <c r="F1720" s="14" t="s">
        <v>63</v>
      </c>
      <c r="G1720" s="15">
        <v>43725.528399768496</v>
      </c>
      <c r="H1720" t="s">
        <v>69</v>
      </c>
      <c r="I1720" s="6">
        <v>255.19574780381299</v>
      </c>
      <c r="J1720" t="s">
        <v>70</v>
      </c>
      <c r="K1720" s="6">
        <v>29.668956299060898</v>
      </c>
      <c r="L1720" t="s">
        <v>64</v>
      </c>
      <c r="M1720" s="6">
        <v>1014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2992417</v>
      </c>
      <c r="B1721" s="1">
        <v>43727.700098958303</v>
      </c>
      <c r="C1721" s="6">
        <v>85.946171883333307</v>
      </c>
      <c r="D1721" s="13" t="s">
        <v>68</v>
      </c>
      <c r="E1721">
        <v>9</v>
      </c>
      <c r="F1721" s="14" t="s">
        <v>63</v>
      </c>
      <c r="G1721" s="15">
        <v>43725.528399768496</v>
      </c>
      <c r="H1721" t="s">
        <v>69</v>
      </c>
      <c r="I1721" s="6">
        <v>255.25226018556901</v>
      </c>
      <c r="J1721" t="s">
        <v>70</v>
      </c>
      <c r="K1721" s="6">
        <v>29.671120173012699</v>
      </c>
      <c r="L1721" t="s">
        <v>64</v>
      </c>
      <c r="M1721" s="6">
        <v>1014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2992427</v>
      </c>
      <c r="B1722" s="1">
        <v>43727.700133368096</v>
      </c>
      <c r="C1722" s="6">
        <v>85.995694473333302</v>
      </c>
      <c r="D1722" s="13" t="s">
        <v>68</v>
      </c>
      <c r="E1722">
        <v>9</v>
      </c>
      <c r="F1722" s="14" t="s">
        <v>63</v>
      </c>
      <c r="G1722" s="15">
        <v>43725.528399768496</v>
      </c>
      <c r="H1722" t="s">
        <v>69</v>
      </c>
      <c r="I1722" s="6">
        <v>255.16946500052899</v>
      </c>
      <c r="J1722" t="s">
        <v>70</v>
      </c>
      <c r="K1722" s="6">
        <v>29.6662514585846</v>
      </c>
      <c r="L1722" t="s">
        <v>64</v>
      </c>
      <c r="M1722" s="6">
        <v>1014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2992437</v>
      </c>
      <c r="B1723" s="1">
        <v>43727.7001684028</v>
      </c>
      <c r="C1723" s="6">
        <v>86.046153178333299</v>
      </c>
      <c r="D1723" s="13" t="s">
        <v>68</v>
      </c>
      <c r="E1723">
        <v>9</v>
      </c>
      <c r="F1723" s="14" t="s">
        <v>63</v>
      </c>
      <c r="G1723" s="15">
        <v>43725.528399768496</v>
      </c>
      <c r="H1723" t="s">
        <v>69</v>
      </c>
      <c r="I1723" s="6">
        <v>255.19966931209001</v>
      </c>
      <c r="J1723" t="s">
        <v>70</v>
      </c>
      <c r="K1723" s="6">
        <v>29.676950618108101</v>
      </c>
      <c r="L1723" t="s">
        <v>64</v>
      </c>
      <c r="M1723" s="6">
        <v>1014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2992447</v>
      </c>
      <c r="B1724" s="1">
        <v>43727.700202928201</v>
      </c>
      <c r="C1724" s="6">
        <v>86.095887183333303</v>
      </c>
      <c r="D1724" s="13" t="s">
        <v>68</v>
      </c>
      <c r="E1724">
        <v>9</v>
      </c>
      <c r="F1724" s="14" t="s">
        <v>63</v>
      </c>
      <c r="G1724" s="15">
        <v>43725.528399768496</v>
      </c>
      <c r="H1724" t="s">
        <v>69</v>
      </c>
      <c r="I1724" s="6">
        <v>255.04865994654699</v>
      </c>
      <c r="J1724" t="s">
        <v>70</v>
      </c>
      <c r="K1724" s="6">
        <v>29.662795276705801</v>
      </c>
      <c r="L1724" t="s">
        <v>64</v>
      </c>
      <c r="M1724" s="6">
        <v>1014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2992457</v>
      </c>
      <c r="B1725" s="1">
        <v>43727.700237418998</v>
      </c>
      <c r="C1725" s="6">
        <v>86.145519728333298</v>
      </c>
      <c r="D1725" s="13" t="s">
        <v>68</v>
      </c>
      <c r="E1725">
        <v>9</v>
      </c>
      <c r="F1725" s="14" t="s">
        <v>63</v>
      </c>
      <c r="G1725" s="15">
        <v>43725.528399768496</v>
      </c>
      <c r="H1725" t="s">
        <v>69</v>
      </c>
      <c r="I1725" s="6">
        <v>255.13979591263799</v>
      </c>
      <c r="J1725" t="s">
        <v>70</v>
      </c>
      <c r="K1725" s="6">
        <v>29.666732318954899</v>
      </c>
      <c r="L1725" t="s">
        <v>64</v>
      </c>
      <c r="M1725" s="6">
        <v>1014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2992467</v>
      </c>
      <c r="B1726" s="1">
        <v>43727.700272488401</v>
      </c>
      <c r="C1726" s="6">
        <v>86.196030375000007</v>
      </c>
      <c r="D1726" s="13" t="s">
        <v>68</v>
      </c>
      <c r="E1726">
        <v>9</v>
      </c>
      <c r="F1726" s="14" t="s">
        <v>63</v>
      </c>
      <c r="G1726" s="15">
        <v>43725.528399768496</v>
      </c>
      <c r="H1726" t="s">
        <v>69</v>
      </c>
      <c r="I1726" s="6">
        <v>255.27882923988301</v>
      </c>
      <c r="J1726" t="s">
        <v>70</v>
      </c>
      <c r="K1726" s="6">
        <v>29.668174900476998</v>
      </c>
      <c r="L1726" t="s">
        <v>64</v>
      </c>
      <c r="M1726" s="6">
        <v>1014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2992477</v>
      </c>
      <c r="B1727" s="1">
        <v>43727.700307025501</v>
      </c>
      <c r="C1727" s="6">
        <v>86.245783970000005</v>
      </c>
      <c r="D1727" s="13" t="s">
        <v>68</v>
      </c>
      <c r="E1727">
        <v>9</v>
      </c>
      <c r="F1727" s="14" t="s">
        <v>63</v>
      </c>
      <c r="G1727" s="15">
        <v>43725.528399768496</v>
      </c>
      <c r="H1727" t="s">
        <v>69</v>
      </c>
      <c r="I1727" s="6">
        <v>255.227731367519</v>
      </c>
      <c r="J1727" t="s">
        <v>70</v>
      </c>
      <c r="K1727" s="6">
        <v>29.665409953103801</v>
      </c>
      <c r="L1727" t="s">
        <v>64</v>
      </c>
      <c r="M1727" s="6">
        <v>1014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2992487</v>
      </c>
      <c r="B1728" s="1">
        <v>43727.700341550903</v>
      </c>
      <c r="C1728" s="6">
        <v>86.295481120000005</v>
      </c>
      <c r="D1728" s="13" t="s">
        <v>68</v>
      </c>
      <c r="E1728">
        <v>9</v>
      </c>
      <c r="F1728" s="14" t="s">
        <v>63</v>
      </c>
      <c r="G1728" s="15">
        <v>43725.528399768496</v>
      </c>
      <c r="H1728" t="s">
        <v>69</v>
      </c>
      <c r="I1728" s="6">
        <v>255.17555939725699</v>
      </c>
      <c r="J1728" t="s">
        <v>70</v>
      </c>
      <c r="K1728" s="6">
        <v>29.6683852770011</v>
      </c>
      <c r="L1728" t="s">
        <v>64</v>
      </c>
      <c r="M1728" s="6">
        <v>1014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2992497</v>
      </c>
      <c r="B1729" s="1">
        <v>43727.7003766204</v>
      </c>
      <c r="C1729" s="6">
        <v>86.345973220000005</v>
      </c>
      <c r="D1729" s="13" t="s">
        <v>68</v>
      </c>
      <c r="E1729">
        <v>9</v>
      </c>
      <c r="F1729" s="14" t="s">
        <v>63</v>
      </c>
      <c r="G1729" s="15">
        <v>43725.528399768496</v>
      </c>
      <c r="H1729" t="s">
        <v>69</v>
      </c>
      <c r="I1729" s="6">
        <v>255.25768230355499</v>
      </c>
      <c r="J1729" t="s">
        <v>70</v>
      </c>
      <c r="K1729" s="6">
        <v>29.6705190967755</v>
      </c>
      <c r="L1729" t="s">
        <v>64</v>
      </c>
      <c r="M1729" s="6">
        <v>1014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2992507</v>
      </c>
      <c r="B1730" s="1">
        <v>43727.700411111102</v>
      </c>
      <c r="C1730" s="6">
        <v>86.3956291016667</v>
      </c>
      <c r="D1730" s="13" t="s">
        <v>68</v>
      </c>
      <c r="E1730">
        <v>9</v>
      </c>
      <c r="F1730" s="14" t="s">
        <v>63</v>
      </c>
      <c r="G1730" s="15">
        <v>43725.528399768496</v>
      </c>
      <c r="H1730" t="s">
        <v>69</v>
      </c>
      <c r="I1730" s="6">
        <v>255.37766819453799</v>
      </c>
      <c r="J1730" t="s">
        <v>70</v>
      </c>
      <c r="K1730" s="6">
        <v>29.660030333766802</v>
      </c>
      <c r="L1730" t="s">
        <v>64</v>
      </c>
      <c r="M1730" s="6">
        <v>1014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2992517</v>
      </c>
      <c r="B1731" s="1">
        <v>43727.700445717601</v>
      </c>
      <c r="C1731" s="6">
        <v>86.445489328333295</v>
      </c>
      <c r="D1731" s="13" t="s">
        <v>68</v>
      </c>
      <c r="E1731">
        <v>9</v>
      </c>
      <c r="F1731" s="14" t="s">
        <v>63</v>
      </c>
      <c r="G1731" s="15">
        <v>43725.528399768496</v>
      </c>
      <c r="H1731" t="s">
        <v>69</v>
      </c>
      <c r="I1731" s="6">
        <v>255.29089448421999</v>
      </c>
      <c r="J1731" t="s">
        <v>70</v>
      </c>
      <c r="K1731" s="6">
        <v>29.669647536422001</v>
      </c>
      <c r="L1731" t="s">
        <v>64</v>
      </c>
      <c r="M1731" s="6">
        <v>1014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2992527</v>
      </c>
      <c r="B1732" s="1">
        <v>43727.700480405103</v>
      </c>
      <c r="C1732" s="6">
        <v>86.495423991666698</v>
      </c>
      <c r="D1732" s="13" t="s">
        <v>68</v>
      </c>
      <c r="E1732">
        <v>9</v>
      </c>
      <c r="F1732" s="14" t="s">
        <v>63</v>
      </c>
      <c r="G1732" s="15">
        <v>43725.528399768496</v>
      </c>
      <c r="H1732" t="s">
        <v>69</v>
      </c>
      <c r="I1732" s="6">
        <v>255.50446360945</v>
      </c>
      <c r="J1732" t="s">
        <v>70</v>
      </c>
      <c r="K1732" s="6">
        <v>29.643170241908098</v>
      </c>
      <c r="L1732" t="s">
        <v>64</v>
      </c>
      <c r="M1732" s="6">
        <v>1014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2992537</v>
      </c>
      <c r="B1733" s="1">
        <v>43727.700515509299</v>
      </c>
      <c r="C1733" s="6">
        <v>86.545997451666693</v>
      </c>
      <c r="D1733" s="13" t="s">
        <v>68</v>
      </c>
      <c r="E1733">
        <v>9</v>
      </c>
      <c r="F1733" s="14" t="s">
        <v>63</v>
      </c>
      <c r="G1733" s="15">
        <v>43725.528399768496</v>
      </c>
      <c r="H1733" t="s">
        <v>69</v>
      </c>
      <c r="I1733" s="6">
        <v>255.37605239558101</v>
      </c>
      <c r="J1733" t="s">
        <v>70</v>
      </c>
      <c r="K1733" s="6">
        <v>29.671450764989899</v>
      </c>
      <c r="L1733" t="s">
        <v>64</v>
      </c>
      <c r="M1733" s="6">
        <v>1014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2992547</v>
      </c>
      <c r="B1734" s="1">
        <v>43727.7005500347</v>
      </c>
      <c r="C1734" s="6">
        <v>86.595676761666695</v>
      </c>
      <c r="D1734" s="13" t="s">
        <v>68</v>
      </c>
      <c r="E1734">
        <v>9</v>
      </c>
      <c r="F1734" s="14" t="s">
        <v>63</v>
      </c>
      <c r="G1734" s="15">
        <v>43725.528399768496</v>
      </c>
      <c r="H1734" t="s">
        <v>69</v>
      </c>
      <c r="I1734" s="6">
        <v>255.46204305149399</v>
      </c>
      <c r="J1734" t="s">
        <v>70</v>
      </c>
      <c r="K1734" s="6">
        <v>29.6619237183595</v>
      </c>
      <c r="L1734" t="s">
        <v>64</v>
      </c>
      <c r="M1734" s="6">
        <v>1014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2992557</v>
      </c>
      <c r="B1735" s="1">
        <v>43727.700585069397</v>
      </c>
      <c r="C1735" s="6">
        <v>86.646145508333305</v>
      </c>
      <c r="D1735" s="13" t="s">
        <v>68</v>
      </c>
      <c r="E1735">
        <v>9</v>
      </c>
      <c r="F1735" s="14" t="s">
        <v>63</v>
      </c>
      <c r="G1735" s="15">
        <v>43725.528399768496</v>
      </c>
      <c r="H1735" t="s">
        <v>69</v>
      </c>
      <c r="I1735" s="6">
        <v>255.50029698071299</v>
      </c>
      <c r="J1735" t="s">
        <v>70</v>
      </c>
      <c r="K1735" s="6">
        <v>29.657686144799801</v>
      </c>
      <c r="L1735" t="s">
        <v>64</v>
      </c>
      <c r="M1735" s="6">
        <v>1014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2992567</v>
      </c>
      <c r="B1736" s="1">
        <v>43727.700619525502</v>
      </c>
      <c r="C1736" s="6">
        <v>86.695784093333302</v>
      </c>
      <c r="D1736" s="13" t="s">
        <v>68</v>
      </c>
      <c r="E1736">
        <v>9</v>
      </c>
      <c r="F1736" s="14" t="s">
        <v>63</v>
      </c>
      <c r="G1736" s="15">
        <v>43725.528399768496</v>
      </c>
      <c r="H1736" t="s">
        <v>69</v>
      </c>
      <c r="I1736" s="6">
        <v>255.72974213829701</v>
      </c>
      <c r="J1736" t="s">
        <v>70</v>
      </c>
      <c r="K1736" s="6">
        <v>29.654770937728198</v>
      </c>
      <c r="L1736" t="s">
        <v>64</v>
      </c>
      <c r="M1736" s="6">
        <v>1014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2992577</v>
      </c>
      <c r="B1737" s="1">
        <v>43727.700654050903</v>
      </c>
      <c r="C1737" s="6">
        <v>86.745496736666695</v>
      </c>
      <c r="D1737" s="13" t="s">
        <v>68</v>
      </c>
      <c r="E1737">
        <v>9</v>
      </c>
      <c r="F1737" s="14" t="s">
        <v>63</v>
      </c>
      <c r="G1737" s="15">
        <v>43725.528399768496</v>
      </c>
      <c r="H1737" t="s">
        <v>69</v>
      </c>
      <c r="I1737" s="6">
        <v>255.73097811587201</v>
      </c>
      <c r="J1737" t="s">
        <v>70</v>
      </c>
      <c r="K1737" s="6">
        <v>29.657445715254699</v>
      </c>
      <c r="L1737" t="s">
        <v>64</v>
      </c>
      <c r="M1737" s="6">
        <v>1014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2992587</v>
      </c>
      <c r="B1738" s="1">
        <v>43727.700689155099</v>
      </c>
      <c r="C1738" s="6">
        <v>86.796039348333295</v>
      </c>
      <c r="D1738" s="13" t="s">
        <v>68</v>
      </c>
      <c r="E1738">
        <v>9</v>
      </c>
      <c r="F1738" s="14" t="s">
        <v>63</v>
      </c>
      <c r="G1738" s="15">
        <v>43725.528399768496</v>
      </c>
      <c r="H1738" t="s">
        <v>69</v>
      </c>
      <c r="I1738" s="6">
        <v>255.84826142857099</v>
      </c>
      <c r="J1738" t="s">
        <v>70</v>
      </c>
      <c r="K1738" s="6">
        <v>29.658527648343401</v>
      </c>
      <c r="L1738" t="s">
        <v>64</v>
      </c>
      <c r="M1738" s="6">
        <v>1014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2992597</v>
      </c>
      <c r="B1739" s="1">
        <v>43727.700723692098</v>
      </c>
      <c r="C1739" s="6">
        <v>86.845740649999996</v>
      </c>
      <c r="D1739" s="13" t="s">
        <v>68</v>
      </c>
      <c r="E1739">
        <v>9</v>
      </c>
      <c r="F1739" s="14" t="s">
        <v>63</v>
      </c>
      <c r="G1739" s="15">
        <v>43725.528399768496</v>
      </c>
      <c r="H1739" t="s">
        <v>69</v>
      </c>
      <c r="I1739" s="6">
        <v>255.75846461851199</v>
      </c>
      <c r="J1739" t="s">
        <v>70</v>
      </c>
      <c r="K1739" s="6">
        <v>29.6656503832201</v>
      </c>
      <c r="L1739" t="s">
        <v>64</v>
      </c>
      <c r="M1739" s="6">
        <v>1014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2992607</v>
      </c>
      <c r="B1740" s="1">
        <v>43727.700758333303</v>
      </c>
      <c r="C1740" s="6">
        <v>86.895630174999994</v>
      </c>
      <c r="D1740" s="13" t="s">
        <v>68</v>
      </c>
      <c r="E1740">
        <v>9</v>
      </c>
      <c r="F1740" s="14" t="s">
        <v>63</v>
      </c>
      <c r="G1740" s="15">
        <v>43725.528399768496</v>
      </c>
      <c r="H1740" t="s">
        <v>69</v>
      </c>
      <c r="I1740" s="6">
        <v>255.93692158362799</v>
      </c>
      <c r="J1740" t="s">
        <v>70</v>
      </c>
      <c r="K1740" s="6">
        <v>29.659970226337499</v>
      </c>
      <c r="L1740" t="s">
        <v>64</v>
      </c>
      <c r="M1740" s="6">
        <v>1014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2992617</v>
      </c>
      <c r="B1741" s="1">
        <v>43727.700793402801</v>
      </c>
      <c r="C1741" s="6">
        <v>86.946127430000004</v>
      </c>
      <c r="D1741" s="13" t="s">
        <v>68</v>
      </c>
      <c r="E1741">
        <v>9</v>
      </c>
      <c r="F1741" s="14" t="s">
        <v>63</v>
      </c>
      <c r="G1741" s="15">
        <v>43725.528399768496</v>
      </c>
      <c r="H1741" t="s">
        <v>69</v>
      </c>
      <c r="I1741" s="6">
        <v>255.886453793507</v>
      </c>
      <c r="J1741" t="s">
        <v>70</v>
      </c>
      <c r="K1741" s="6">
        <v>29.6571151246585</v>
      </c>
      <c r="L1741" t="s">
        <v>64</v>
      </c>
      <c r="M1741" s="6">
        <v>1014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2992627</v>
      </c>
      <c r="B1742" s="1">
        <v>43727.700827928202</v>
      </c>
      <c r="C1742" s="6">
        <v>86.995853796666694</v>
      </c>
      <c r="D1742" s="13" t="s">
        <v>68</v>
      </c>
      <c r="E1742">
        <v>9</v>
      </c>
      <c r="F1742" s="14" t="s">
        <v>63</v>
      </c>
      <c r="G1742" s="15">
        <v>43725.528399768496</v>
      </c>
      <c r="H1742" t="s">
        <v>69</v>
      </c>
      <c r="I1742" s="6">
        <v>255.98119382949599</v>
      </c>
      <c r="J1742" t="s">
        <v>70</v>
      </c>
      <c r="K1742" s="6">
        <v>29.669136621837399</v>
      </c>
      <c r="L1742" t="s">
        <v>64</v>
      </c>
      <c r="M1742" s="6">
        <v>1014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2992637</v>
      </c>
      <c r="B1743" s="1">
        <v>43727.700862418998</v>
      </c>
      <c r="C1743" s="6">
        <v>87.045548174999993</v>
      </c>
      <c r="D1743" s="13" t="s">
        <v>68</v>
      </c>
      <c r="E1743">
        <v>9</v>
      </c>
      <c r="F1743" s="14" t="s">
        <v>63</v>
      </c>
      <c r="G1743" s="15">
        <v>43725.528399768496</v>
      </c>
      <c r="H1743" t="s">
        <v>69</v>
      </c>
      <c r="I1743" s="6">
        <v>256.03785894711399</v>
      </c>
      <c r="J1743" t="s">
        <v>70</v>
      </c>
      <c r="K1743" s="6">
        <v>29.660060387482201</v>
      </c>
      <c r="L1743" t="s">
        <v>64</v>
      </c>
      <c r="M1743" s="6">
        <v>1014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2992647</v>
      </c>
      <c r="B1744" s="1">
        <v>43727.700897453702</v>
      </c>
      <c r="C1744" s="6">
        <v>87.096000750000002</v>
      </c>
      <c r="D1744" s="13" t="s">
        <v>68</v>
      </c>
      <c r="E1744">
        <v>9</v>
      </c>
      <c r="F1744" s="14" t="s">
        <v>63</v>
      </c>
      <c r="G1744" s="15">
        <v>43725.528399768496</v>
      </c>
      <c r="H1744" t="s">
        <v>69</v>
      </c>
      <c r="I1744" s="6">
        <v>256.04955047556598</v>
      </c>
      <c r="J1744" t="s">
        <v>70</v>
      </c>
      <c r="K1744" s="6">
        <v>29.658768077965799</v>
      </c>
      <c r="L1744" t="s">
        <v>64</v>
      </c>
      <c r="M1744" s="6">
        <v>1014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2992657</v>
      </c>
      <c r="B1745" s="1">
        <v>43727.700931979198</v>
      </c>
      <c r="C1745" s="6">
        <v>87.145673384999995</v>
      </c>
      <c r="D1745" s="13" t="s">
        <v>68</v>
      </c>
      <c r="E1745">
        <v>9</v>
      </c>
      <c r="F1745" s="14" t="s">
        <v>63</v>
      </c>
      <c r="G1745" s="15">
        <v>43725.528399768496</v>
      </c>
      <c r="H1745" t="s">
        <v>69</v>
      </c>
      <c r="I1745" s="6">
        <v>256.058363663004</v>
      </c>
      <c r="J1745" t="s">
        <v>70</v>
      </c>
      <c r="K1745" s="6">
        <v>29.6549813134116</v>
      </c>
      <c r="L1745" t="s">
        <v>64</v>
      </c>
      <c r="M1745" s="6">
        <v>1014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2992667</v>
      </c>
      <c r="B1746" s="1">
        <v>43727.700966516197</v>
      </c>
      <c r="C1746" s="6">
        <v>87.195453764999996</v>
      </c>
      <c r="D1746" s="13" t="s">
        <v>68</v>
      </c>
      <c r="E1746">
        <v>9</v>
      </c>
      <c r="F1746" s="14" t="s">
        <v>63</v>
      </c>
      <c r="G1746" s="15">
        <v>43725.528399768496</v>
      </c>
      <c r="H1746" t="s">
        <v>69</v>
      </c>
      <c r="I1746" s="6">
        <v>256.19776764329498</v>
      </c>
      <c r="J1746" t="s">
        <v>70</v>
      </c>
      <c r="K1746" s="6">
        <v>29.656453943563999</v>
      </c>
      <c r="L1746" t="s">
        <v>64</v>
      </c>
      <c r="M1746" s="6">
        <v>1014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2992677</v>
      </c>
      <c r="B1747" s="1">
        <v>43727.701001655099</v>
      </c>
      <c r="C1747" s="6">
        <v>87.246055833333301</v>
      </c>
      <c r="D1747" s="13" t="s">
        <v>68</v>
      </c>
      <c r="E1747">
        <v>9</v>
      </c>
      <c r="F1747" s="14" t="s">
        <v>63</v>
      </c>
      <c r="G1747" s="15">
        <v>43725.528399768496</v>
      </c>
      <c r="H1747" t="s">
        <v>69</v>
      </c>
      <c r="I1747" s="6">
        <v>256.41679461809701</v>
      </c>
      <c r="J1747" t="s">
        <v>70</v>
      </c>
      <c r="K1747" s="6">
        <v>29.640705850554198</v>
      </c>
      <c r="L1747" t="s">
        <v>64</v>
      </c>
      <c r="M1747" s="6">
        <v>1014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2992687</v>
      </c>
      <c r="B1748" s="1">
        <v>43727.701036226797</v>
      </c>
      <c r="C1748" s="6">
        <v>87.295794944999997</v>
      </c>
      <c r="D1748" s="13" t="s">
        <v>68</v>
      </c>
      <c r="E1748">
        <v>9</v>
      </c>
      <c r="F1748" s="14" t="s">
        <v>63</v>
      </c>
      <c r="G1748" s="15">
        <v>43725.528399768496</v>
      </c>
      <c r="H1748" t="s">
        <v>69</v>
      </c>
      <c r="I1748" s="6">
        <v>256.56960578957199</v>
      </c>
      <c r="J1748" t="s">
        <v>70</v>
      </c>
      <c r="K1748" s="6">
        <v>29.637910872307199</v>
      </c>
      <c r="L1748" t="s">
        <v>64</v>
      </c>
      <c r="M1748" s="6">
        <v>1014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2992697</v>
      </c>
      <c r="B1749" s="1">
        <v>43727.701070798597</v>
      </c>
      <c r="C1749" s="6">
        <v>87.345621546666706</v>
      </c>
      <c r="D1749" s="13" t="s">
        <v>68</v>
      </c>
      <c r="E1749">
        <v>9</v>
      </c>
      <c r="F1749" s="14" t="s">
        <v>63</v>
      </c>
      <c r="G1749" s="15">
        <v>43725.528399768496</v>
      </c>
      <c r="H1749" t="s">
        <v>69</v>
      </c>
      <c r="I1749" s="6">
        <v>256.48416306493698</v>
      </c>
      <c r="J1749" t="s">
        <v>70</v>
      </c>
      <c r="K1749" s="6">
        <v>29.652967718127901</v>
      </c>
      <c r="L1749" t="s">
        <v>64</v>
      </c>
      <c r="M1749" s="6">
        <v>1014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2992707</v>
      </c>
      <c r="B1750" s="1">
        <v>43727.701105405104</v>
      </c>
      <c r="C1750" s="6">
        <v>87.395413099999999</v>
      </c>
      <c r="D1750" s="13" t="s">
        <v>68</v>
      </c>
      <c r="E1750">
        <v>9</v>
      </c>
      <c r="F1750" s="14" t="s">
        <v>63</v>
      </c>
      <c r="G1750" s="15">
        <v>43725.528399768496</v>
      </c>
      <c r="H1750" t="s">
        <v>69</v>
      </c>
      <c r="I1750" s="6">
        <v>256.38126972958003</v>
      </c>
      <c r="J1750" t="s">
        <v>70</v>
      </c>
      <c r="K1750" s="6">
        <v>29.655882923632401</v>
      </c>
      <c r="L1750" t="s">
        <v>64</v>
      </c>
      <c r="M1750" s="6">
        <v>1014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2992717</v>
      </c>
      <c r="B1751" s="1">
        <v>43727.7011405093</v>
      </c>
      <c r="C1751" s="6">
        <v>87.445994368333302</v>
      </c>
      <c r="D1751" s="13" t="s">
        <v>68</v>
      </c>
      <c r="E1751">
        <v>9</v>
      </c>
      <c r="F1751" s="14" t="s">
        <v>63</v>
      </c>
      <c r="G1751" s="15">
        <v>43725.528399768496</v>
      </c>
      <c r="H1751" t="s">
        <v>69</v>
      </c>
      <c r="I1751" s="6">
        <v>256.68028627028502</v>
      </c>
      <c r="J1751" t="s">
        <v>70</v>
      </c>
      <c r="K1751" s="6">
        <v>29.6397741908795</v>
      </c>
      <c r="L1751" t="s">
        <v>64</v>
      </c>
      <c r="M1751" s="6">
        <v>1014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2992727</v>
      </c>
      <c r="B1752" s="1">
        <v>43727.701175080998</v>
      </c>
      <c r="C1752" s="6">
        <v>87.495761220000006</v>
      </c>
      <c r="D1752" s="13" t="s">
        <v>68</v>
      </c>
      <c r="E1752">
        <v>9</v>
      </c>
      <c r="F1752" s="14" t="s">
        <v>63</v>
      </c>
      <c r="G1752" s="15">
        <v>43725.528399768496</v>
      </c>
      <c r="H1752" t="s">
        <v>69</v>
      </c>
      <c r="I1752" s="6">
        <v>256.52407656118601</v>
      </c>
      <c r="J1752" t="s">
        <v>70</v>
      </c>
      <c r="K1752" s="6">
        <v>29.659819957766999</v>
      </c>
      <c r="L1752" t="s">
        <v>64</v>
      </c>
      <c r="M1752" s="6">
        <v>1014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2992737</v>
      </c>
      <c r="B1753" s="1">
        <v>43727.7012096412</v>
      </c>
      <c r="C1753" s="6">
        <v>87.545529823333297</v>
      </c>
      <c r="D1753" s="13" t="s">
        <v>68</v>
      </c>
      <c r="E1753">
        <v>9</v>
      </c>
      <c r="F1753" s="14" t="s">
        <v>63</v>
      </c>
      <c r="G1753" s="15">
        <v>43725.528399768496</v>
      </c>
      <c r="H1753" t="s">
        <v>69</v>
      </c>
      <c r="I1753" s="6">
        <v>256.50639635585401</v>
      </c>
      <c r="J1753" t="s">
        <v>70</v>
      </c>
      <c r="K1753" s="6">
        <v>29.653328361970601</v>
      </c>
      <c r="L1753" t="s">
        <v>64</v>
      </c>
      <c r="M1753" s="6">
        <v>1014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2992747</v>
      </c>
      <c r="B1754" s="1">
        <v>43727.701244675904</v>
      </c>
      <c r="C1754" s="6">
        <v>87.596003359999997</v>
      </c>
      <c r="D1754" s="13" t="s">
        <v>68</v>
      </c>
      <c r="E1754">
        <v>9</v>
      </c>
      <c r="F1754" s="14" t="s">
        <v>63</v>
      </c>
      <c r="G1754" s="15">
        <v>43725.528399768496</v>
      </c>
      <c r="H1754" t="s">
        <v>69</v>
      </c>
      <c r="I1754" s="6">
        <v>256.55837920616199</v>
      </c>
      <c r="J1754" t="s">
        <v>70</v>
      </c>
      <c r="K1754" s="6">
        <v>29.664478286567402</v>
      </c>
      <c r="L1754" t="s">
        <v>64</v>
      </c>
      <c r="M1754" s="6">
        <v>1014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2992757</v>
      </c>
      <c r="B1755" s="1">
        <v>43727.701279201399</v>
      </c>
      <c r="C1755" s="6">
        <v>87.645720756666705</v>
      </c>
      <c r="D1755" s="13" t="s">
        <v>68</v>
      </c>
      <c r="E1755">
        <v>9</v>
      </c>
      <c r="F1755" s="14" t="s">
        <v>63</v>
      </c>
      <c r="G1755" s="15">
        <v>43725.528399768496</v>
      </c>
      <c r="H1755" t="s">
        <v>69</v>
      </c>
      <c r="I1755" s="6">
        <v>256.699340363158</v>
      </c>
      <c r="J1755" t="s">
        <v>70</v>
      </c>
      <c r="K1755" s="6">
        <v>29.663005652892501</v>
      </c>
      <c r="L1755" t="s">
        <v>64</v>
      </c>
      <c r="M1755" s="6">
        <v>1014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2992767</v>
      </c>
      <c r="B1756" s="1">
        <v>43727.701314236103</v>
      </c>
      <c r="C1756" s="6">
        <v>87.696165926666694</v>
      </c>
      <c r="D1756" s="13" t="s">
        <v>68</v>
      </c>
      <c r="E1756">
        <v>9</v>
      </c>
      <c r="F1756" s="14" t="s">
        <v>63</v>
      </c>
      <c r="G1756" s="15">
        <v>43725.528399768496</v>
      </c>
      <c r="H1756" t="s">
        <v>69</v>
      </c>
      <c r="I1756" s="6">
        <v>256.770495903854</v>
      </c>
      <c r="J1756" t="s">
        <v>70</v>
      </c>
      <c r="K1756" s="6">
        <v>29.646716564352101</v>
      </c>
      <c r="L1756" t="s">
        <v>64</v>
      </c>
      <c r="M1756" s="6">
        <v>1014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2992777</v>
      </c>
      <c r="B1757" s="1">
        <v>43727.701348726798</v>
      </c>
      <c r="C1757" s="6">
        <v>87.745799818333296</v>
      </c>
      <c r="D1757" s="13" t="s">
        <v>68</v>
      </c>
      <c r="E1757">
        <v>9</v>
      </c>
      <c r="F1757" s="14" t="s">
        <v>63</v>
      </c>
      <c r="G1757" s="15">
        <v>43725.528399768496</v>
      </c>
      <c r="H1757" t="s">
        <v>69</v>
      </c>
      <c r="I1757" s="6">
        <v>256.69925559913798</v>
      </c>
      <c r="J1757" t="s">
        <v>70</v>
      </c>
      <c r="K1757" s="6">
        <v>29.6573856078708</v>
      </c>
      <c r="L1757" t="s">
        <v>64</v>
      </c>
      <c r="M1757" s="6">
        <v>1014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2992787</v>
      </c>
      <c r="B1758" s="1">
        <v>43727.701383252301</v>
      </c>
      <c r="C1758" s="6">
        <v>87.79550691</v>
      </c>
      <c r="D1758" s="13" t="s">
        <v>68</v>
      </c>
      <c r="E1758">
        <v>9</v>
      </c>
      <c r="F1758" s="14" t="s">
        <v>63</v>
      </c>
      <c r="G1758" s="15">
        <v>43725.528399768496</v>
      </c>
      <c r="H1758" t="s">
        <v>69</v>
      </c>
      <c r="I1758" s="6">
        <v>256.59952223152601</v>
      </c>
      <c r="J1758" t="s">
        <v>70</v>
      </c>
      <c r="K1758" s="6">
        <v>29.659940172622601</v>
      </c>
      <c r="L1758" t="s">
        <v>64</v>
      </c>
      <c r="M1758" s="6">
        <v>1014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2992797</v>
      </c>
      <c r="B1759" s="1">
        <v>43727.701418286997</v>
      </c>
      <c r="C1759" s="6">
        <v>87.845959326666701</v>
      </c>
      <c r="D1759" s="13" t="s">
        <v>68</v>
      </c>
      <c r="E1759">
        <v>9</v>
      </c>
      <c r="F1759" s="14" t="s">
        <v>63</v>
      </c>
      <c r="G1759" s="15">
        <v>43725.528399768496</v>
      </c>
      <c r="H1759" t="s">
        <v>69</v>
      </c>
      <c r="I1759" s="6">
        <v>256.55466320605598</v>
      </c>
      <c r="J1759" t="s">
        <v>70</v>
      </c>
      <c r="K1759" s="6">
        <v>29.6620739870236</v>
      </c>
      <c r="L1759" t="s">
        <v>64</v>
      </c>
      <c r="M1759" s="6">
        <v>1014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2992807</v>
      </c>
      <c r="B1760" s="1">
        <v>43727.701452893503</v>
      </c>
      <c r="C1760" s="6">
        <v>87.895794269999996</v>
      </c>
      <c r="D1760" s="13" t="s">
        <v>68</v>
      </c>
      <c r="E1760">
        <v>9</v>
      </c>
      <c r="F1760" s="14" t="s">
        <v>63</v>
      </c>
      <c r="G1760" s="15">
        <v>43725.528399768496</v>
      </c>
      <c r="H1760" t="s">
        <v>69</v>
      </c>
      <c r="I1760" s="6">
        <v>256.58190852299799</v>
      </c>
      <c r="J1760" t="s">
        <v>70</v>
      </c>
      <c r="K1760" s="6">
        <v>29.6590686150175</v>
      </c>
      <c r="L1760" t="s">
        <v>64</v>
      </c>
      <c r="M1760" s="6">
        <v>1014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2992817</v>
      </c>
      <c r="B1761" s="1">
        <v>43727.7014873843</v>
      </c>
      <c r="C1761" s="6">
        <v>87.945457363333304</v>
      </c>
      <c r="D1761" s="13" t="s">
        <v>68</v>
      </c>
      <c r="E1761">
        <v>9</v>
      </c>
      <c r="F1761" s="14" t="s">
        <v>63</v>
      </c>
      <c r="G1761" s="15">
        <v>43725.528399768496</v>
      </c>
      <c r="H1761" t="s">
        <v>69</v>
      </c>
      <c r="I1761" s="6">
        <v>256.81384814169201</v>
      </c>
      <c r="J1761" t="s">
        <v>70</v>
      </c>
      <c r="K1761" s="6">
        <v>29.650383105057699</v>
      </c>
      <c r="L1761" t="s">
        <v>64</v>
      </c>
      <c r="M1761" s="6">
        <v>1014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2992827</v>
      </c>
      <c r="B1762" s="1">
        <v>43727.701522534699</v>
      </c>
      <c r="C1762" s="6">
        <v>87.996081238333304</v>
      </c>
      <c r="D1762" s="13" t="s">
        <v>68</v>
      </c>
      <c r="E1762">
        <v>9</v>
      </c>
      <c r="F1762" s="14" t="s">
        <v>63</v>
      </c>
      <c r="G1762" s="15">
        <v>43725.528399768496</v>
      </c>
      <c r="H1762" t="s">
        <v>69</v>
      </c>
      <c r="I1762" s="6">
        <v>256.68707353572501</v>
      </c>
      <c r="J1762" t="s">
        <v>70</v>
      </c>
      <c r="K1762" s="6">
        <v>29.664358071549</v>
      </c>
      <c r="L1762" t="s">
        <v>64</v>
      </c>
      <c r="M1762" s="6">
        <v>1014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2992837</v>
      </c>
      <c r="B1763" s="1">
        <v>43727.701557141198</v>
      </c>
      <c r="C1763" s="6">
        <v>88.045934669999994</v>
      </c>
      <c r="D1763" s="13" t="s">
        <v>68</v>
      </c>
      <c r="E1763">
        <v>9</v>
      </c>
      <c r="F1763" s="14" t="s">
        <v>63</v>
      </c>
      <c r="G1763" s="15">
        <v>43725.528399768496</v>
      </c>
      <c r="H1763" t="s">
        <v>69</v>
      </c>
      <c r="I1763" s="6">
        <v>256.68390700263399</v>
      </c>
      <c r="J1763" t="s">
        <v>70</v>
      </c>
      <c r="K1763" s="6">
        <v>29.653448576593298</v>
      </c>
      <c r="L1763" t="s">
        <v>64</v>
      </c>
      <c r="M1763" s="6">
        <v>1014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2992847</v>
      </c>
      <c r="B1764" s="1">
        <v>43727.7015916319</v>
      </c>
      <c r="C1764" s="6">
        <v>88.095583203333305</v>
      </c>
      <c r="D1764" s="13" t="s">
        <v>68</v>
      </c>
      <c r="E1764">
        <v>9</v>
      </c>
      <c r="F1764" s="14" t="s">
        <v>63</v>
      </c>
      <c r="G1764" s="15">
        <v>43725.528399768496</v>
      </c>
      <c r="H1764" t="s">
        <v>69</v>
      </c>
      <c r="I1764" s="6">
        <v>256.87474657526798</v>
      </c>
      <c r="J1764" t="s">
        <v>70</v>
      </c>
      <c r="K1764" s="6">
        <v>29.640856118267902</v>
      </c>
      <c r="L1764" t="s">
        <v>64</v>
      </c>
      <c r="M1764" s="6">
        <v>1014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2992857</v>
      </c>
      <c r="B1765" s="1">
        <v>43727.701626736103</v>
      </c>
      <c r="C1765" s="6">
        <v>88.146169253333298</v>
      </c>
      <c r="D1765" s="13" t="s">
        <v>68</v>
      </c>
      <c r="E1765">
        <v>9</v>
      </c>
      <c r="F1765" s="14" t="s">
        <v>63</v>
      </c>
      <c r="G1765" s="15">
        <v>43725.528399768496</v>
      </c>
      <c r="H1765" t="s">
        <v>69</v>
      </c>
      <c r="I1765" s="6">
        <v>256.98871140653398</v>
      </c>
      <c r="J1765" t="s">
        <v>70</v>
      </c>
      <c r="K1765" s="6">
        <v>29.648008869225102</v>
      </c>
      <c r="L1765" t="s">
        <v>64</v>
      </c>
      <c r="M1765" s="6">
        <v>1014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2992867</v>
      </c>
      <c r="B1766" s="1">
        <v>43727.701661192099</v>
      </c>
      <c r="C1766" s="6">
        <v>88.195742406666696</v>
      </c>
      <c r="D1766" s="13" t="s">
        <v>68</v>
      </c>
      <c r="E1766">
        <v>9</v>
      </c>
      <c r="F1766" s="14" t="s">
        <v>63</v>
      </c>
      <c r="G1766" s="15">
        <v>43725.528399768496</v>
      </c>
      <c r="H1766" t="s">
        <v>69</v>
      </c>
      <c r="I1766" s="6">
        <v>257.10701506461697</v>
      </c>
      <c r="J1766" t="s">
        <v>70</v>
      </c>
      <c r="K1766" s="6">
        <v>29.649060745653099</v>
      </c>
      <c r="L1766" t="s">
        <v>64</v>
      </c>
      <c r="M1766" s="6">
        <v>1014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2992877</v>
      </c>
      <c r="B1767" s="1">
        <v>43727.701696215299</v>
      </c>
      <c r="C1767" s="6">
        <v>88.246198071666697</v>
      </c>
      <c r="D1767" s="13" t="s">
        <v>68</v>
      </c>
      <c r="E1767">
        <v>9</v>
      </c>
      <c r="F1767" s="14" t="s">
        <v>63</v>
      </c>
      <c r="G1767" s="15">
        <v>43725.528399768496</v>
      </c>
      <c r="H1767" t="s">
        <v>69</v>
      </c>
      <c r="I1767" s="6">
        <v>256.99411870775401</v>
      </c>
      <c r="J1767" t="s">
        <v>70</v>
      </c>
      <c r="K1767" s="6">
        <v>29.667123018055499</v>
      </c>
      <c r="L1767" t="s">
        <v>64</v>
      </c>
      <c r="M1767" s="6">
        <v>1014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2992887</v>
      </c>
      <c r="B1768" s="1">
        <v>43727.701730706001</v>
      </c>
      <c r="C1768" s="6">
        <v>88.295852449999998</v>
      </c>
      <c r="D1768" s="13" t="s">
        <v>68</v>
      </c>
      <c r="E1768">
        <v>9</v>
      </c>
      <c r="F1768" s="14" t="s">
        <v>63</v>
      </c>
      <c r="G1768" s="15">
        <v>43725.528399768496</v>
      </c>
      <c r="H1768" t="s">
        <v>69</v>
      </c>
      <c r="I1768" s="6">
        <v>257.12364430493199</v>
      </c>
      <c r="J1768" t="s">
        <v>70</v>
      </c>
      <c r="K1768" s="6">
        <v>29.6669426953877</v>
      </c>
      <c r="L1768" t="s">
        <v>64</v>
      </c>
      <c r="M1768" s="6">
        <v>1014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2992897</v>
      </c>
      <c r="B1769" s="1">
        <v>43727.701765161997</v>
      </c>
      <c r="C1769" s="6">
        <v>88.345495088333294</v>
      </c>
      <c r="D1769" s="13" t="s">
        <v>68</v>
      </c>
      <c r="E1769">
        <v>9</v>
      </c>
      <c r="F1769" s="14" t="s">
        <v>63</v>
      </c>
      <c r="G1769" s="15">
        <v>43725.528399768496</v>
      </c>
      <c r="H1769" t="s">
        <v>69</v>
      </c>
      <c r="I1769" s="6">
        <v>257.08858701044301</v>
      </c>
      <c r="J1769" t="s">
        <v>70</v>
      </c>
      <c r="K1769" s="6">
        <v>29.6651695230053</v>
      </c>
      <c r="L1769" t="s">
        <v>64</v>
      </c>
      <c r="M1769" s="6">
        <v>1014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2992907</v>
      </c>
      <c r="B1770" s="1">
        <v>43727.701800312498</v>
      </c>
      <c r="C1770" s="6">
        <v>88.396062911666704</v>
      </c>
      <c r="D1770" s="13" t="s">
        <v>68</v>
      </c>
      <c r="E1770">
        <v>9</v>
      </c>
      <c r="F1770" s="14" t="s">
        <v>63</v>
      </c>
      <c r="G1770" s="15">
        <v>43725.528399768496</v>
      </c>
      <c r="H1770" t="s">
        <v>69</v>
      </c>
      <c r="I1770" s="6">
        <v>257.40381272879802</v>
      </c>
      <c r="J1770" t="s">
        <v>70</v>
      </c>
      <c r="K1770" s="6">
        <v>29.6502027832903</v>
      </c>
      <c r="L1770" t="s">
        <v>64</v>
      </c>
      <c r="M1770" s="6">
        <v>1014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2992917</v>
      </c>
      <c r="B1771" s="1">
        <v>43727.701834722197</v>
      </c>
      <c r="C1771" s="6">
        <v>88.445665853333296</v>
      </c>
      <c r="D1771" s="13" t="s">
        <v>68</v>
      </c>
      <c r="E1771">
        <v>9</v>
      </c>
      <c r="F1771" s="14" t="s">
        <v>63</v>
      </c>
      <c r="G1771" s="15">
        <v>43725.528399768496</v>
      </c>
      <c r="H1771" t="s">
        <v>69</v>
      </c>
      <c r="I1771" s="6">
        <v>257.23272706207598</v>
      </c>
      <c r="J1771" t="s">
        <v>70</v>
      </c>
      <c r="K1771" s="6">
        <v>29.6605713006843</v>
      </c>
      <c r="L1771" t="s">
        <v>64</v>
      </c>
      <c r="M1771" s="6">
        <v>1014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2992927</v>
      </c>
      <c r="B1772" s="1">
        <v>43727.7018692477</v>
      </c>
      <c r="C1772" s="6">
        <v>88.4953700016667</v>
      </c>
      <c r="D1772" s="13" t="s">
        <v>68</v>
      </c>
      <c r="E1772">
        <v>9</v>
      </c>
      <c r="F1772" s="14" t="s">
        <v>63</v>
      </c>
      <c r="G1772" s="15">
        <v>43725.528399768496</v>
      </c>
      <c r="H1772" t="s">
        <v>69</v>
      </c>
      <c r="I1772" s="6">
        <v>257.55292696618699</v>
      </c>
      <c r="J1772" t="s">
        <v>70</v>
      </c>
      <c r="K1772" s="6">
        <v>29.6507136949913</v>
      </c>
      <c r="L1772" t="s">
        <v>64</v>
      </c>
      <c r="M1772" s="6">
        <v>1014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2992937</v>
      </c>
      <c r="B1773" s="1">
        <v>43727.701904513902</v>
      </c>
      <c r="C1773" s="6">
        <v>88.546148748333295</v>
      </c>
      <c r="D1773" s="13" t="s">
        <v>68</v>
      </c>
      <c r="E1773">
        <v>9</v>
      </c>
      <c r="F1773" s="14" t="s">
        <v>63</v>
      </c>
      <c r="G1773" s="15">
        <v>43725.528399768496</v>
      </c>
      <c r="H1773" t="s">
        <v>69</v>
      </c>
      <c r="I1773" s="6">
        <v>257.55695859252</v>
      </c>
      <c r="J1773" t="s">
        <v>70</v>
      </c>
      <c r="K1773" s="6">
        <v>29.641817831794501</v>
      </c>
      <c r="L1773" t="s">
        <v>64</v>
      </c>
      <c r="M1773" s="6">
        <v>1014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2992947</v>
      </c>
      <c r="B1774" s="1">
        <v>43727.701939236103</v>
      </c>
      <c r="C1774" s="6">
        <v>88.596134916666699</v>
      </c>
      <c r="D1774" s="13" t="s">
        <v>68</v>
      </c>
      <c r="E1774">
        <v>9</v>
      </c>
      <c r="F1774" s="14" t="s">
        <v>63</v>
      </c>
      <c r="G1774" s="15">
        <v>43725.528399768496</v>
      </c>
      <c r="H1774" t="s">
        <v>69</v>
      </c>
      <c r="I1774" s="6">
        <v>257.67492311183997</v>
      </c>
      <c r="J1774" t="s">
        <v>70</v>
      </c>
      <c r="K1774" s="6">
        <v>29.6485798878171</v>
      </c>
      <c r="L1774" t="s">
        <v>64</v>
      </c>
      <c r="M1774" s="6">
        <v>1014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2992957</v>
      </c>
      <c r="B1775" s="1">
        <v>43727.701973692099</v>
      </c>
      <c r="C1775" s="6">
        <v>88.645775506666695</v>
      </c>
      <c r="D1775" s="13" t="s">
        <v>68</v>
      </c>
      <c r="E1775">
        <v>9</v>
      </c>
      <c r="F1775" s="14" t="s">
        <v>63</v>
      </c>
      <c r="G1775" s="15">
        <v>43725.528399768496</v>
      </c>
      <c r="H1775" t="s">
        <v>69</v>
      </c>
      <c r="I1775" s="6">
        <v>257.50972749407202</v>
      </c>
      <c r="J1775" t="s">
        <v>70</v>
      </c>
      <c r="K1775" s="6">
        <v>29.644192063244599</v>
      </c>
      <c r="L1775" t="s">
        <v>64</v>
      </c>
      <c r="M1775" s="6">
        <v>1014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2992967</v>
      </c>
      <c r="B1776" s="1">
        <v>43727.702008298598</v>
      </c>
      <c r="C1776" s="6">
        <v>88.695565016666706</v>
      </c>
      <c r="D1776" s="13" t="s">
        <v>68</v>
      </c>
      <c r="E1776">
        <v>9</v>
      </c>
      <c r="F1776" s="14" t="s">
        <v>63</v>
      </c>
      <c r="G1776" s="15">
        <v>43725.528399768496</v>
      </c>
      <c r="H1776" t="s">
        <v>69</v>
      </c>
      <c r="I1776" s="6">
        <v>257.830558057622</v>
      </c>
      <c r="J1776" t="s">
        <v>70</v>
      </c>
      <c r="K1776" s="6">
        <v>29.6343044522037</v>
      </c>
      <c r="L1776" t="s">
        <v>64</v>
      </c>
      <c r="M1776" s="6">
        <v>1014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2992977</v>
      </c>
      <c r="B1777" s="1">
        <v>43727.702043321799</v>
      </c>
      <c r="C1777" s="6">
        <v>88.746009376666706</v>
      </c>
      <c r="D1777" s="13" t="s">
        <v>68</v>
      </c>
      <c r="E1777">
        <v>9</v>
      </c>
      <c r="F1777" s="14" t="s">
        <v>63</v>
      </c>
      <c r="G1777" s="15">
        <v>43725.528399768496</v>
      </c>
      <c r="H1777" t="s">
        <v>69</v>
      </c>
      <c r="I1777" s="6">
        <v>257.69428362587098</v>
      </c>
      <c r="J1777" t="s">
        <v>70</v>
      </c>
      <c r="K1777" s="6">
        <v>29.649271120978</v>
      </c>
      <c r="L1777" t="s">
        <v>64</v>
      </c>
      <c r="M1777" s="6">
        <v>1014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2992987</v>
      </c>
      <c r="B1778" s="1">
        <v>43727.702077893497</v>
      </c>
      <c r="C1778" s="6">
        <v>88.795816721666696</v>
      </c>
      <c r="D1778" s="13" t="s">
        <v>68</v>
      </c>
      <c r="E1778">
        <v>9</v>
      </c>
      <c r="F1778" s="14" t="s">
        <v>63</v>
      </c>
      <c r="G1778" s="15">
        <v>43725.528399768496</v>
      </c>
      <c r="H1778" t="s">
        <v>69</v>
      </c>
      <c r="I1778" s="6">
        <v>257.73307388620202</v>
      </c>
      <c r="J1778" t="s">
        <v>70</v>
      </c>
      <c r="K1778" s="6">
        <v>29.647828547585501</v>
      </c>
      <c r="L1778" t="s">
        <v>64</v>
      </c>
      <c r="M1778" s="6">
        <v>1014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2992997</v>
      </c>
      <c r="B1779" s="1">
        <v>43727.7021123495</v>
      </c>
      <c r="C1779" s="6">
        <v>88.845449759999994</v>
      </c>
      <c r="D1779" s="13" t="s">
        <v>68</v>
      </c>
      <c r="E1779">
        <v>9</v>
      </c>
      <c r="F1779" s="14" t="s">
        <v>63</v>
      </c>
      <c r="G1779" s="15">
        <v>43725.528399768496</v>
      </c>
      <c r="H1779" t="s">
        <v>69</v>
      </c>
      <c r="I1779" s="6">
        <v>258.03869257656697</v>
      </c>
      <c r="J1779" t="s">
        <v>70</v>
      </c>
      <c r="K1779" s="6">
        <v>29.6368289458687</v>
      </c>
      <c r="L1779" t="s">
        <v>64</v>
      </c>
      <c r="M1779" s="6">
        <v>1014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2993007</v>
      </c>
      <c r="B1780" s="1">
        <v>43727.702147418997</v>
      </c>
      <c r="C1780" s="6">
        <v>88.895894769999998</v>
      </c>
      <c r="D1780" s="13" t="s">
        <v>68</v>
      </c>
      <c r="E1780">
        <v>9</v>
      </c>
      <c r="F1780" s="14" t="s">
        <v>63</v>
      </c>
      <c r="G1780" s="15">
        <v>43725.528399768496</v>
      </c>
      <c r="H1780" t="s">
        <v>69</v>
      </c>
      <c r="I1780" s="6">
        <v>257.93082796257198</v>
      </c>
      <c r="J1780" t="s">
        <v>70</v>
      </c>
      <c r="K1780" s="6">
        <v>29.659940172622601</v>
      </c>
      <c r="L1780" t="s">
        <v>64</v>
      </c>
      <c r="M1780" s="6">
        <v>1014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2993017</v>
      </c>
      <c r="B1781" s="1">
        <v>43727.702181828703</v>
      </c>
      <c r="C1781" s="6">
        <v>88.94550357</v>
      </c>
      <c r="D1781" s="13" t="s">
        <v>68</v>
      </c>
      <c r="E1781">
        <v>9</v>
      </c>
      <c r="F1781" s="14" t="s">
        <v>63</v>
      </c>
      <c r="G1781" s="15">
        <v>43725.528399768496</v>
      </c>
      <c r="H1781" t="s">
        <v>69</v>
      </c>
      <c r="I1781" s="6">
        <v>257.998864895829</v>
      </c>
      <c r="J1781" t="s">
        <v>70</v>
      </c>
      <c r="K1781" s="6">
        <v>29.632741671363402</v>
      </c>
      <c r="L1781" t="s">
        <v>64</v>
      </c>
      <c r="M1781" s="6">
        <v>1014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2993027</v>
      </c>
      <c r="B1782" s="1">
        <v>43727.702216898098</v>
      </c>
      <c r="C1782" s="6">
        <v>88.995995891666695</v>
      </c>
      <c r="D1782" s="13" t="s">
        <v>68</v>
      </c>
      <c r="E1782">
        <v>9</v>
      </c>
      <c r="F1782" s="14" t="s">
        <v>63</v>
      </c>
      <c r="G1782" s="15">
        <v>43725.528399768496</v>
      </c>
      <c r="H1782" t="s">
        <v>69</v>
      </c>
      <c r="I1782" s="6">
        <v>258.03612097709799</v>
      </c>
      <c r="J1782" t="s">
        <v>70</v>
      </c>
      <c r="K1782" s="6">
        <v>29.642749492036302</v>
      </c>
      <c r="L1782" t="s">
        <v>64</v>
      </c>
      <c r="M1782" s="6">
        <v>1014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2993037</v>
      </c>
      <c r="B1783" s="1">
        <v>43727.702251307899</v>
      </c>
      <c r="C1783" s="6">
        <v>89.045552205000007</v>
      </c>
      <c r="D1783" s="13" t="s">
        <v>68</v>
      </c>
      <c r="E1783">
        <v>9</v>
      </c>
      <c r="F1783" s="14" t="s">
        <v>63</v>
      </c>
      <c r="G1783" s="15">
        <v>43725.528399768496</v>
      </c>
      <c r="H1783" t="s">
        <v>69</v>
      </c>
      <c r="I1783" s="6">
        <v>258.10690335281498</v>
      </c>
      <c r="J1783" t="s">
        <v>70</v>
      </c>
      <c r="K1783" s="6">
        <v>29.629345630892701</v>
      </c>
      <c r="L1783" t="s">
        <v>64</v>
      </c>
      <c r="M1783" s="6">
        <v>1014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2993047</v>
      </c>
      <c r="B1784" s="1">
        <v>43727.702286342603</v>
      </c>
      <c r="C1784" s="6">
        <v>89.095977508333306</v>
      </c>
      <c r="D1784" s="13" t="s">
        <v>68</v>
      </c>
      <c r="E1784">
        <v>9</v>
      </c>
      <c r="F1784" s="14" t="s">
        <v>63</v>
      </c>
      <c r="G1784" s="15">
        <v>43725.528399768496</v>
      </c>
      <c r="H1784" t="s">
        <v>69</v>
      </c>
      <c r="I1784" s="6">
        <v>257.919555842958</v>
      </c>
      <c r="J1784" t="s">
        <v>70</v>
      </c>
      <c r="K1784" s="6">
        <v>29.649902247031601</v>
      </c>
      <c r="L1784" t="s">
        <v>64</v>
      </c>
      <c r="M1784" s="6">
        <v>1014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2993057</v>
      </c>
      <c r="B1785" s="1">
        <v>43727.702320868098</v>
      </c>
      <c r="C1785" s="6">
        <v>89.1456808133333</v>
      </c>
      <c r="D1785" s="13" t="s">
        <v>68</v>
      </c>
      <c r="E1785">
        <v>9</v>
      </c>
      <c r="F1785" s="14" t="s">
        <v>63</v>
      </c>
      <c r="G1785" s="15">
        <v>43725.528399768496</v>
      </c>
      <c r="H1785" t="s">
        <v>69</v>
      </c>
      <c r="I1785" s="6">
        <v>258.18163774608399</v>
      </c>
      <c r="J1785" t="s">
        <v>70</v>
      </c>
      <c r="K1785" s="6">
        <v>29.640886171811001</v>
      </c>
      <c r="L1785" t="s">
        <v>64</v>
      </c>
      <c r="M1785" s="6">
        <v>1014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2993067</v>
      </c>
      <c r="B1786" s="1">
        <v>43727.702355902802</v>
      </c>
      <c r="C1786" s="6">
        <v>89.196166521666697</v>
      </c>
      <c r="D1786" s="13" t="s">
        <v>68</v>
      </c>
      <c r="E1786">
        <v>9</v>
      </c>
      <c r="F1786" s="14" t="s">
        <v>63</v>
      </c>
      <c r="G1786" s="15">
        <v>43725.528399768496</v>
      </c>
      <c r="H1786" t="s">
        <v>69</v>
      </c>
      <c r="I1786" s="6">
        <v>258.15388067778099</v>
      </c>
      <c r="J1786" t="s">
        <v>70</v>
      </c>
      <c r="K1786" s="6">
        <v>29.632651510952201</v>
      </c>
      <c r="L1786" t="s">
        <v>64</v>
      </c>
      <c r="M1786" s="6">
        <v>1014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2993077</v>
      </c>
      <c r="B1787" s="1">
        <v>43727.702390428203</v>
      </c>
      <c r="C1787" s="6">
        <v>89.245887808333293</v>
      </c>
      <c r="D1787" s="13" t="s">
        <v>68</v>
      </c>
      <c r="E1787">
        <v>9</v>
      </c>
      <c r="F1787" s="14" t="s">
        <v>63</v>
      </c>
      <c r="G1787" s="15">
        <v>43725.528399768496</v>
      </c>
      <c r="H1787" t="s">
        <v>69</v>
      </c>
      <c r="I1787" s="6">
        <v>257.86506550767399</v>
      </c>
      <c r="J1787" t="s">
        <v>70</v>
      </c>
      <c r="K1787" s="6">
        <v>29.655882923632401</v>
      </c>
      <c r="L1787" t="s">
        <v>64</v>
      </c>
      <c r="M1787" s="6">
        <v>1014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2993087</v>
      </c>
      <c r="B1788" s="1">
        <v>43727.702425231502</v>
      </c>
      <c r="C1788" s="6">
        <v>89.295957494999996</v>
      </c>
      <c r="D1788" s="13" t="s">
        <v>68</v>
      </c>
      <c r="E1788">
        <v>9</v>
      </c>
      <c r="F1788" s="14" t="s">
        <v>63</v>
      </c>
      <c r="G1788" s="15">
        <v>43725.528399768496</v>
      </c>
      <c r="H1788" t="s">
        <v>69</v>
      </c>
      <c r="I1788" s="6">
        <v>258.02209650107102</v>
      </c>
      <c r="J1788" t="s">
        <v>70</v>
      </c>
      <c r="K1788" s="6">
        <v>29.647107261121601</v>
      </c>
      <c r="L1788" t="s">
        <v>64</v>
      </c>
      <c r="M1788" s="6">
        <v>1014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2993097</v>
      </c>
      <c r="B1789" s="1">
        <v>43727.702459838001</v>
      </c>
      <c r="C1789" s="6">
        <v>89.345833783333305</v>
      </c>
      <c r="D1789" s="13" t="s">
        <v>68</v>
      </c>
      <c r="E1789">
        <v>9</v>
      </c>
      <c r="F1789" s="14" t="s">
        <v>63</v>
      </c>
      <c r="G1789" s="15">
        <v>43725.528399768496</v>
      </c>
      <c r="H1789" t="s">
        <v>69</v>
      </c>
      <c r="I1789" s="6">
        <v>258.10466114582698</v>
      </c>
      <c r="J1789" t="s">
        <v>70</v>
      </c>
      <c r="K1789" s="6">
        <v>29.6324110832015</v>
      </c>
      <c r="L1789" t="s">
        <v>64</v>
      </c>
      <c r="M1789" s="6">
        <v>1014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2993107</v>
      </c>
      <c r="B1790" s="1">
        <v>43727.702494409699</v>
      </c>
      <c r="C1790" s="6">
        <v>89.395558241666706</v>
      </c>
      <c r="D1790" s="13" t="s">
        <v>68</v>
      </c>
      <c r="E1790">
        <v>9</v>
      </c>
      <c r="F1790" s="14" t="s">
        <v>63</v>
      </c>
      <c r="G1790" s="15">
        <v>43725.528399768496</v>
      </c>
      <c r="H1790" t="s">
        <v>69</v>
      </c>
      <c r="I1790" s="6">
        <v>258.08950384362402</v>
      </c>
      <c r="J1790" t="s">
        <v>70</v>
      </c>
      <c r="K1790" s="6">
        <v>29.6538092204873</v>
      </c>
      <c r="L1790" t="s">
        <v>64</v>
      </c>
      <c r="M1790" s="6">
        <v>1014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2993117</v>
      </c>
      <c r="B1791" s="1">
        <v>43727.702529398201</v>
      </c>
      <c r="C1791" s="6">
        <v>89.445993384999994</v>
      </c>
      <c r="D1791" s="13" t="s">
        <v>68</v>
      </c>
      <c r="E1791">
        <v>9</v>
      </c>
      <c r="F1791" s="14" t="s">
        <v>63</v>
      </c>
      <c r="G1791" s="15">
        <v>43725.528399768496</v>
      </c>
      <c r="H1791" t="s">
        <v>69</v>
      </c>
      <c r="I1791" s="6">
        <v>258.00226344163502</v>
      </c>
      <c r="J1791" t="s">
        <v>70</v>
      </c>
      <c r="K1791" s="6">
        <v>29.654921206072199</v>
      </c>
      <c r="L1791" t="s">
        <v>64</v>
      </c>
      <c r="M1791" s="6">
        <v>1014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2993127</v>
      </c>
      <c r="B1792" s="1">
        <v>43727.702563854204</v>
      </c>
      <c r="C1792" s="6">
        <v>89.495610211666701</v>
      </c>
      <c r="D1792" s="13" t="s">
        <v>68</v>
      </c>
      <c r="E1792">
        <v>9</v>
      </c>
      <c r="F1792" s="14" t="s">
        <v>63</v>
      </c>
      <c r="G1792" s="15">
        <v>43725.528399768496</v>
      </c>
      <c r="H1792" t="s">
        <v>69</v>
      </c>
      <c r="I1792" s="6">
        <v>258.14085190215201</v>
      </c>
      <c r="J1792" t="s">
        <v>70</v>
      </c>
      <c r="K1792" s="6">
        <v>29.642539117121</v>
      </c>
      <c r="L1792" t="s">
        <v>64</v>
      </c>
      <c r="M1792" s="6">
        <v>1014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2993137</v>
      </c>
      <c r="B1793" s="1">
        <v>43727.702598414297</v>
      </c>
      <c r="C1793" s="6">
        <v>89.545346123333303</v>
      </c>
      <c r="D1793" s="13" t="s">
        <v>68</v>
      </c>
      <c r="E1793">
        <v>9</v>
      </c>
      <c r="F1793" s="14" t="s">
        <v>63</v>
      </c>
      <c r="G1793" s="15">
        <v>43725.528399768496</v>
      </c>
      <c r="H1793" t="s">
        <v>69</v>
      </c>
      <c r="I1793" s="6">
        <v>258.22028508135799</v>
      </c>
      <c r="J1793" t="s">
        <v>70</v>
      </c>
      <c r="K1793" s="6">
        <v>29.6366486248298</v>
      </c>
      <c r="L1793" t="s">
        <v>64</v>
      </c>
      <c r="M1793" s="6">
        <v>1014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2993147</v>
      </c>
      <c r="B1794" s="1">
        <v>43727.702633530098</v>
      </c>
      <c r="C1794" s="6">
        <v>89.595916500000001</v>
      </c>
      <c r="D1794" s="13" t="s">
        <v>68</v>
      </c>
      <c r="E1794">
        <v>9</v>
      </c>
      <c r="F1794" s="14" t="s">
        <v>63</v>
      </c>
      <c r="G1794" s="15">
        <v>43725.528399768496</v>
      </c>
      <c r="H1794" t="s">
        <v>69</v>
      </c>
      <c r="I1794" s="6">
        <v>258.33219084106298</v>
      </c>
      <c r="J1794" t="s">
        <v>70</v>
      </c>
      <c r="K1794" s="6">
        <v>29.638481889178401</v>
      </c>
      <c r="L1794" t="s">
        <v>64</v>
      </c>
      <c r="M1794" s="6">
        <v>1014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2993157</v>
      </c>
      <c r="B1795" s="1">
        <v>43727.7026680208</v>
      </c>
      <c r="C1795" s="6">
        <v>89.645594136666702</v>
      </c>
      <c r="D1795" s="13" t="s">
        <v>68</v>
      </c>
      <c r="E1795">
        <v>9</v>
      </c>
      <c r="F1795" s="14" t="s">
        <v>63</v>
      </c>
      <c r="G1795" s="15">
        <v>43725.528399768496</v>
      </c>
      <c r="H1795" t="s">
        <v>69</v>
      </c>
      <c r="I1795" s="6">
        <v>258.32551978776797</v>
      </c>
      <c r="J1795" t="s">
        <v>70</v>
      </c>
      <c r="K1795" s="6">
        <v>29.644853241922601</v>
      </c>
      <c r="L1795" t="s">
        <v>64</v>
      </c>
      <c r="M1795" s="6">
        <v>1014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2993167</v>
      </c>
      <c r="B1796" s="1">
        <v>43727.702703125004</v>
      </c>
      <c r="C1796" s="6">
        <v>89.696135798333302</v>
      </c>
      <c r="D1796" s="13" t="s">
        <v>68</v>
      </c>
      <c r="E1796">
        <v>9</v>
      </c>
      <c r="F1796" s="14" t="s">
        <v>63</v>
      </c>
      <c r="G1796" s="15">
        <v>43725.528399768496</v>
      </c>
      <c r="H1796" t="s">
        <v>69</v>
      </c>
      <c r="I1796" s="6">
        <v>258.35171555098299</v>
      </c>
      <c r="J1796" t="s">
        <v>70</v>
      </c>
      <c r="K1796" s="6">
        <v>29.650443212316102</v>
      </c>
      <c r="L1796" t="s">
        <v>64</v>
      </c>
      <c r="M1796" s="6">
        <v>1014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2993177</v>
      </c>
      <c r="B1797" s="1">
        <v>43727.702737650499</v>
      </c>
      <c r="C1797" s="6">
        <v>89.745846880000002</v>
      </c>
      <c r="D1797" s="13" t="s">
        <v>68</v>
      </c>
      <c r="E1797">
        <v>9</v>
      </c>
      <c r="F1797" s="14" t="s">
        <v>63</v>
      </c>
      <c r="G1797" s="15">
        <v>43725.528399768496</v>
      </c>
      <c r="H1797" t="s">
        <v>69</v>
      </c>
      <c r="I1797" s="6">
        <v>258.502801619465</v>
      </c>
      <c r="J1797" t="s">
        <v>70</v>
      </c>
      <c r="K1797" s="6">
        <v>29.639533762618601</v>
      </c>
      <c r="L1797" t="s">
        <v>64</v>
      </c>
      <c r="M1797" s="6">
        <v>1014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2993187</v>
      </c>
      <c r="B1798" s="1">
        <v>43727.702772453697</v>
      </c>
      <c r="C1798" s="6">
        <v>89.795966366666704</v>
      </c>
      <c r="D1798" s="13" t="s">
        <v>68</v>
      </c>
      <c r="E1798">
        <v>9</v>
      </c>
      <c r="F1798" s="14" t="s">
        <v>63</v>
      </c>
      <c r="G1798" s="15">
        <v>43725.528399768496</v>
      </c>
      <c r="H1798" t="s">
        <v>69</v>
      </c>
      <c r="I1798" s="6">
        <v>258.42122296284901</v>
      </c>
      <c r="J1798" t="s">
        <v>70</v>
      </c>
      <c r="K1798" s="6">
        <v>29.654109757096201</v>
      </c>
      <c r="L1798" t="s">
        <v>64</v>
      </c>
      <c r="M1798" s="6">
        <v>1014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2993197</v>
      </c>
      <c r="B1799" s="1">
        <v>43727.702807094902</v>
      </c>
      <c r="C1799" s="6">
        <v>89.845855744999994</v>
      </c>
      <c r="D1799" s="13" t="s">
        <v>68</v>
      </c>
      <c r="E1799">
        <v>9</v>
      </c>
      <c r="F1799" s="14" t="s">
        <v>63</v>
      </c>
      <c r="G1799" s="15">
        <v>43725.528399768496</v>
      </c>
      <c r="H1799" t="s">
        <v>69</v>
      </c>
      <c r="I1799" s="6">
        <v>258.767666483921</v>
      </c>
      <c r="J1799" t="s">
        <v>70</v>
      </c>
      <c r="K1799" s="6">
        <v>29.6387523708886</v>
      </c>
      <c r="L1799" t="s">
        <v>64</v>
      </c>
      <c r="M1799" s="6">
        <v>1014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2993207</v>
      </c>
      <c r="B1800" s="1">
        <v>43727.702841747698</v>
      </c>
      <c r="C1800" s="6">
        <v>89.895778216666699</v>
      </c>
      <c r="D1800" s="13" t="s">
        <v>68</v>
      </c>
      <c r="E1800">
        <v>9</v>
      </c>
      <c r="F1800" s="14" t="s">
        <v>63</v>
      </c>
      <c r="G1800" s="15">
        <v>43725.528399768496</v>
      </c>
      <c r="H1800" t="s">
        <v>69</v>
      </c>
      <c r="I1800" s="6">
        <v>258.602831229304</v>
      </c>
      <c r="J1800" t="s">
        <v>70</v>
      </c>
      <c r="K1800" s="6">
        <v>29.639864351481702</v>
      </c>
      <c r="L1800" t="s">
        <v>64</v>
      </c>
      <c r="M1800" s="6">
        <v>1014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2993217</v>
      </c>
      <c r="B1801" s="1">
        <v>43727.7028763079</v>
      </c>
      <c r="C1801" s="6">
        <v>89.945540283333301</v>
      </c>
      <c r="D1801" s="13" t="s">
        <v>68</v>
      </c>
      <c r="E1801">
        <v>9</v>
      </c>
      <c r="F1801" s="14" t="s">
        <v>63</v>
      </c>
      <c r="G1801" s="15">
        <v>43725.528399768496</v>
      </c>
      <c r="H1801" t="s">
        <v>69</v>
      </c>
      <c r="I1801" s="6">
        <v>258.68577828607602</v>
      </c>
      <c r="J1801" t="s">
        <v>70</v>
      </c>
      <c r="K1801" s="6">
        <v>29.627963172925298</v>
      </c>
      <c r="L1801" t="s">
        <v>64</v>
      </c>
      <c r="M1801" s="6">
        <v>1014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2993227</v>
      </c>
      <c r="B1802" s="1">
        <v>43727.702910995402</v>
      </c>
      <c r="C1802" s="6">
        <v>89.99546685</v>
      </c>
      <c r="D1802" s="13" t="s">
        <v>68</v>
      </c>
      <c r="E1802">
        <v>9</v>
      </c>
      <c r="F1802" s="14" t="s">
        <v>63</v>
      </c>
      <c r="G1802" s="15">
        <v>43725.528399768496</v>
      </c>
      <c r="H1802" t="s">
        <v>69</v>
      </c>
      <c r="I1802" s="6">
        <v>258.54921790342598</v>
      </c>
      <c r="J1802" t="s">
        <v>70</v>
      </c>
      <c r="K1802" s="6">
        <v>29.631629693131799</v>
      </c>
      <c r="L1802" t="s">
        <v>64</v>
      </c>
      <c r="M1802" s="6">
        <v>1014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2993237</v>
      </c>
      <c r="B1803" s="1">
        <v>43727.702945717603</v>
      </c>
      <c r="C1803" s="6">
        <v>90.045500576666697</v>
      </c>
      <c r="D1803" s="13" t="s">
        <v>68</v>
      </c>
      <c r="E1803">
        <v>9</v>
      </c>
      <c r="F1803" s="14" t="s">
        <v>63</v>
      </c>
      <c r="G1803" s="15">
        <v>43725.528399768496</v>
      </c>
      <c r="H1803" t="s">
        <v>69</v>
      </c>
      <c r="I1803" s="6">
        <v>258.59521765288002</v>
      </c>
      <c r="J1803" t="s">
        <v>70</v>
      </c>
      <c r="K1803" s="6">
        <v>29.6350557894052</v>
      </c>
      <c r="L1803" t="s">
        <v>64</v>
      </c>
      <c r="M1803" s="6">
        <v>1014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2993247</v>
      </c>
      <c r="B1804" s="1">
        <v>43727.702980439797</v>
      </c>
      <c r="C1804" s="6">
        <v>90.095497080000001</v>
      </c>
      <c r="D1804" s="13" t="s">
        <v>68</v>
      </c>
      <c r="E1804">
        <v>9</v>
      </c>
      <c r="F1804" s="14" t="s">
        <v>63</v>
      </c>
      <c r="G1804" s="15">
        <v>43725.528399768496</v>
      </c>
      <c r="H1804" t="s">
        <v>69</v>
      </c>
      <c r="I1804" s="6">
        <v>258.626954271275</v>
      </c>
      <c r="J1804" t="s">
        <v>70</v>
      </c>
      <c r="K1804" s="6">
        <v>29.6400446726939</v>
      </c>
      <c r="L1804" t="s">
        <v>64</v>
      </c>
      <c r="M1804" s="6">
        <v>1014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2993257</v>
      </c>
      <c r="B1805" s="1">
        <v>43727.703015161998</v>
      </c>
      <c r="C1805" s="6">
        <v>90.145491628333303</v>
      </c>
      <c r="D1805" s="13" t="s">
        <v>68</v>
      </c>
      <c r="E1805">
        <v>9</v>
      </c>
      <c r="F1805" s="14" t="s">
        <v>63</v>
      </c>
      <c r="G1805" s="15">
        <v>43725.528399768496</v>
      </c>
      <c r="H1805" t="s">
        <v>69</v>
      </c>
      <c r="I1805" s="6">
        <v>258.53706679275598</v>
      </c>
      <c r="J1805" t="s">
        <v>70</v>
      </c>
      <c r="K1805" s="6">
        <v>29.6386021032699</v>
      </c>
      <c r="L1805" t="s">
        <v>64</v>
      </c>
      <c r="M1805" s="6">
        <v>1014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2993267</v>
      </c>
      <c r="B1806" s="1">
        <v>43727.703049884301</v>
      </c>
      <c r="C1806" s="6">
        <v>90.19546751</v>
      </c>
      <c r="D1806" s="13" t="s">
        <v>68</v>
      </c>
      <c r="E1806">
        <v>9</v>
      </c>
      <c r="F1806" s="14" t="s">
        <v>63</v>
      </c>
      <c r="G1806" s="15">
        <v>43725.528399768496</v>
      </c>
      <c r="H1806" t="s">
        <v>69</v>
      </c>
      <c r="I1806" s="6">
        <v>258.640407345602</v>
      </c>
      <c r="J1806" t="s">
        <v>70</v>
      </c>
      <c r="K1806" s="6">
        <v>29.6385720497465</v>
      </c>
      <c r="L1806" t="s">
        <v>64</v>
      </c>
      <c r="M1806" s="6">
        <v>1014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2993277</v>
      </c>
      <c r="B1807" s="1">
        <v>43727.703084641202</v>
      </c>
      <c r="C1807" s="6">
        <v>90.245539931666698</v>
      </c>
      <c r="D1807" s="13" t="s">
        <v>68</v>
      </c>
      <c r="E1807">
        <v>9</v>
      </c>
      <c r="F1807" s="14" t="s">
        <v>63</v>
      </c>
      <c r="G1807" s="15">
        <v>43725.528399768496</v>
      </c>
      <c r="H1807" t="s">
        <v>69</v>
      </c>
      <c r="I1807" s="6">
        <v>258.81296323346203</v>
      </c>
      <c r="J1807" t="s">
        <v>70</v>
      </c>
      <c r="K1807" s="6">
        <v>29.636618571324099</v>
      </c>
      <c r="L1807" t="s">
        <v>64</v>
      </c>
      <c r="M1807" s="6">
        <v>1014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2993287</v>
      </c>
      <c r="B1808" s="1">
        <v>43727.7031194097</v>
      </c>
      <c r="C1808" s="6">
        <v>90.295583398333306</v>
      </c>
      <c r="D1808" s="13" t="s">
        <v>68</v>
      </c>
      <c r="E1808">
        <v>9</v>
      </c>
      <c r="F1808" s="14" t="s">
        <v>63</v>
      </c>
      <c r="G1808" s="15">
        <v>43725.528399768496</v>
      </c>
      <c r="H1808" t="s">
        <v>69</v>
      </c>
      <c r="I1808" s="6">
        <v>258.84736298613001</v>
      </c>
      <c r="J1808" t="s">
        <v>70</v>
      </c>
      <c r="K1808" s="6">
        <v>29.627211837312199</v>
      </c>
      <c r="L1808" t="s">
        <v>64</v>
      </c>
      <c r="M1808" s="6">
        <v>1014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2993297</v>
      </c>
      <c r="B1809" s="1">
        <v>43727.703154050898</v>
      </c>
      <c r="C1809" s="6">
        <v>90.345486941666707</v>
      </c>
      <c r="D1809" s="13" t="s">
        <v>68</v>
      </c>
      <c r="E1809">
        <v>9</v>
      </c>
      <c r="F1809" s="14" t="s">
        <v>63</v>
      </c>
      <c r="G1809" s="15">
        <v>43725.528399768496</v>
      </c>
      <c r="H1809" t="s">
        <v>69</v>
      </c>
      <c r="I1809" s="6">
        <v>258.96034433520799</v>
      </c>
      <c r="J1809" t="s">
        <v>70</v>
      </c>
      <c r="K1809" s="6">
        <v>29.640255047454001</v>
      </c>
      <c r="L1809" t="s">
        <v>64</v>
      </c>
      <c r="M1809" s="6">
        <v>1014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2993307</v>
      </c>
      <c r="B1810" s="1">
        <v>43727.703189236097</v>
      </c>
      <c r="C1810" s="6">
        <v>90.396170095000002</v>
      </c>
      <c r="D1810" s="13" t="s">
        <v>68</v>
      </c>
      <c r="E1810">
        <v>9</v>
      </c>
      <c r="F1810" s="14" t="s">
        <v>63</v>
      </c>
      <c r="G1810" s="15">
        <v>43725.528399768496</v>
      </c>
      <c r="H1810" t="s">
        <v>69</v>
      </c>
      <c r="I1810" s="6">
        <v>258.98978428755998</v>
      </c>
      <c r="J1810" t="s">
        <v>70</v>
      </c>
      <c r="K1810" s="6">
        <v>29.634214291750599</v>
      </c>
      <c r="L1810" t="s">
        <v>64</v>
      </c>
      <c r="M1810" s="6">
        <v>1014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2993317</v>
      </c>
      <c r="B1811" s="1">
        <v>43727.703223842604</v>
      </c>
      <c r="C1811" s="6">
        <v>90.445992665000006</v>
      </c>
      <c r="D1811" s="13" t="s">
        <v>68</v>
      </c>
      <c r="E1811">
        <v>9</v>
      </c>
      <c r="F1811" s="14" t="s">
        <v>63</v>
      </c>
      <c r="G1811" s="15">
        <v>43725.528399768496</v>
      </c>
      <c r="H1811" t="s">
        <v>69</v>
      </c>
      <c r="I1811" s="6">
        <v>259.02600355315701</v>
      </c>
      <c r="J1811" t="s">
        <v>70</v>
      </c>
      <c r="K1811" s="6">
        <v>29.638722317364699</v>
      </c>
      <c r="L1811" t="s">
        <v>64</v>
      </c>
      <c r="M1811" s="6">
        <v>1014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2993327</v>
      </c>
      <c r="B1812" s="1">
        <v>43727.703258414404</v>
      </c>
      <c r="C1812" s="6">
        <v>90.495759738333305</v>
      </c>
      <c r="D1812" s="13" t="s">
        <v>68</v>
      </c>
      <c r="E1812">
        <v>9</v>
      </c>
      <c r="F1812" s="14" t="s">
        <v>63</v>
      </c>
      <c r="G1812" s="15">
        <v>43725.528399768496</v>
      </c>
      <c r="H1812" t="s">
        <v>69</v>
      </c>
      <c r="I1812" s="6">
        <v>259.31583456953098</v>
      </c>
      <c r="J1812" t="s">
        <v>70</v>
      </c>
      <c r="K1812" s="6">
        <v>29.623996122790199</v>
      </c>
      <c r="L1812" t="s">
        <v>64</v>
      </c>
      <c r="M1812" s="6">
        <v>1014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2993337</v>
      </c>
      <c r="B1813" s="1">
        <v>43727.703292974496</v>
      </c>
      <c r="C1813" s="6">
        <v>90.545527941666705</v>
      </c>
      <c r="D1813" s="13" t="s">
        <v>68</v>
      </c>
      <c r="E1813">
        <v>9</v>
      </c>
      <c r="F1813" s="14" t="s">
        <v>63</v>
      </c>
      <c r="G1813" s="15">
        <v>43725.528399768496</v>
      </c>
      <c r="H1813" t="s">
        <v>69</v>
      </c>
      <c r="I1813" s="6">
        <v>259.44211786631701</v>
      </c>
      <c r="J1813" t="s">
        <v>70</v>
      </c>
      <c r="K1813" s="6">
        <v>29.627151730470398</v>
      </c>
      <c r="L1813" t="s">
        <v>64</v>
      </c>
      <c r="M1813" s="6">
        <v>1014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2993347</v>
      </c>
      <c r="B1814" s="1">
        <v>43727.703328124997</v>
      </c>
      <c r="C1814" s="6">
        <v>90.596149600000004</v>
      </c>
      <c r="D1814" s="13" t="s">
        <v>68</v>
      </c>
      <c r="E1814">
        <v>9</v>
      </c>
      <c r="F1814" s="14" t="s">
        <v>63</v>
      </c>
      <c r="G1814" s="15">
        <v>43725.528399768496</v>
      </c>
      <c r="H1814" t="s">
        <v>69</v>
      </c>
      <c r="I1814" s="6">
        <v>259.48619513155199</v>
      </c>
      <c r="J1814" t="s">
        <v>70</v>
      </c>
      <c r="K1814" s="6">
        <v>29.616693156401698</v>
      </c>
      <c r="L1814" t="s">
        <v>64</v>
      </c>
      <c r="M1814" s="6">
        <v>1014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2993357</v>
      </c>
      <c r="B1815" s="1">
        <v>43727.703362696797</v>
      </c>
      <c r="C1815" s="6">
        <v>90.645896828333306</v>
      </c>
      <c r="D1815" s="13" t="s">
        <v>68</v>
      </c>
      <c r="E1815">
        <v>9</v>
      </c>
      <c r="F1815" s="14" t="s">
        <v>63</v>
      </c>
      <c r="G1815" s="15">
        <v>43725.528399768496</v>
      </c>
      <c r="H1815" t="s">
        <v>69</v>
      </c>
      <c r="I1815" s="6">
        <v>259.13723684225403</v>
      </c>
      <c r="J1815" t="s">
        <v>70</v>
      </c>
      <c r="K1815" s="6">
        <v>29.6463258676281</v>
      </c>
      <c r="L1815" t="s">
        <v>64</v>
      </c>
      <c r="M1815" s="6">
        <v>1014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2993367</v>
      </c>
      <c r="B1816" s="1">
        <v>43727.703397338002</v>
      </c>
      <c r="C1816" s="6">
        <v>90.695834443333297</v>
      </c>
      <c r="D1816" s="13" t="s">
        <v>68</v>
      </c>
      <c r="E1816">
        <v>9</v>
      </c>
      <c r="F1816" s="14" t="s">
        <v>63</v>
      </c>
      <c r="G1816" s="15">
        <v>43725.528399768496</v>
      </c>
      <c r="H1816" t="s">
        <v>69</v>
      </c>
      <c r="I1816" s="6">
        <v>259.31221328853297</v>
      </c>
      <c r="J1816" t="s">
        <v>70</v>
      </c>
      <c r="K1816" s="6">
        <v>29.632861885248499</v>
      </c>
      <c r="L1816" t="s">
        <v>64</v>
      </c>
      <c r="M1816" s="6">
        <v>1014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2993377</v>
      </c>
      <c r="B1817" s="1">
        <v>43727.7034319792</v>
      </c>
      <c r="C1817" s="6">
        <v>90.745691859999994</v>
      </c>
      <c r="D1817" s="13" t="s">
        <v>68</v>
      </c>
      <c r="E1817">
        <v>9</v>
      </c>
      <c r="F1817" s="14" t="s">
        <v>63</v>
      </c>
      <c r="G1817" s="15">
        <v>43725.528399768496</v>
      </c>
      <c r="H1817" t="s">
        <v>69</v>
      </c>
      <c r="I1817" s="6">
        <v>259.42779938933597</v>
      </c>
      <c r="J1817" t="s">
        <v>70</v>
      </c>
      <c r="K1817" s="6">
        <v>29.6287145087067</v>
      </c>
      <c r="L1817" t="s">
        <v>64</v>
      </c>
      <c r="M1817" s="6">
        <v>1014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2993387</v>
      </c>
      <c r="B1818" s="1">
        <v>43727.703466550898</v>
      </c>
      <c r="C1818" s="6">
        <v>90.795503815000004</v>
      </c>
      <c r="D1818" s="13" t="s">
        <v>68</v>
      </c>
      <c r="E1818">
        <v>9</v>
      </c>
      <c r="F1818" s="14" t="s">
        <v>63</v>
      </c>
      <c r="G1818" s="15">
        <v>43725.528399768496</v>
      </c>
      <c r="H1818" t="s">
        <v>69</v>
      </c>
      <c r="I1818" s="6">
        <v>259.51119681768699</v>
      </c>
      <c r="J1818" t="s">
        <v>70</v>
      </c>
      <c r="K1818" s="6">
        <v>29.6337334360428</v>
      </c>
      <c r="L1818" t="s">
        <v>64</v>
      </c>
      <c r="M1818" s="6">
        <v>1014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2993397</v>
      </c>
      <c r="B1819" s="1">
        <v>43727.703501736098</v>
      </c>
      <c r="C1819" s="6">
        <v>90.846140285000004</v>
      </c>
      <c r="D1819" s="13" t="s">
        <v>68</v>
      </c>
      <c r="E1819">
        <v>9</v>
      </c>
      <c r="F1819" s="14" t="s">
        <v>63</v>
      </c>
      <c r="G1819" s="15">
        <v>43725.528399768496</v>
      </c>
      <c r="H1819" t="s">
        <v>69</v>
      </c>
      <c r="I1819" s="6">
        <v>259.552792858006</v>
      </c>
      <c r="J1819" t="s">
        <v>70</v>
      </c>
      <c r="K1819" s="6">
        <v>29.6291953636951</v>
      </c>
      <c r="L1819" t="s">
        <v>64</v>
      </c>
      <c r="M1819" s="6">
        <v>1014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2993407</v>
      </c>
      <c r="B1820" s="1">
        <v>43727.7035364236</v>
      </c>
      <c r="C1820" s="6">
        <v>90.896069264999994</v>
      </c>
      <c r="D1820" s="13" t="s">
        <v>68</v>
      </c>
      <c r="E1820">
        <v>9</v>
      </c>
      <c r="F1820" s="14" t="s">
        <v>63</v>
      </c>
      <c r="G1820" s="15">
        <v>43725.528399768496</v>
      </c>
      <c r="H1820" t="s">
        <v>69</v>
      </c>
      <c r="I1820" s="6">
        <v>259.66682313036699</v>
      </c>
      <c r="J1820" t="s">
        <v>70</v>
      </c>
      <c r="K1820" s="6">
        <v>29.6421784744389</v>
      </c>
      <c r="L1820" t="s">
        <v>64</v>
      </c>
      <c r="M1820" s="6">
        <v>1014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2993417</v>
      </c>
      <c r="B1821" s="1">
        <v>43727.703571030099</v>
      </c>
      <c r="C1821" s="6">
        <v>90.945896321666694</v>
      </c>
      <c r="D1821" s="13" t="s">
        <v>68</v>
      </c>
      <c r="E1821">
        <v>9</v>
      </c>
      <c r="F1821" s="14" t="s">
        <v>63</v>
      </c>
      <c r="G1821" s="15">
        <v>43725.528399768496</v>
      </c>
      <c r="H1821" t="s">
        <v>69</v>
      </c>
      <c r="I1821" s="6">
        <v>259.65886046142401</v>
      </c>
      <c r="J1821" t="s">
        <v>70</v>
      </c>
      <c r="K1821" s="6">
        <v>29.623274841451799</v>
      </c>
      <c r="L1821" t="s">
        <v>64</v>
      </c>
      <c r="M1821" s="6">
        <v>1014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2993427</v>
      </c>
      <c r="B1822" s="1">
        <v>43727.703605706003</v>
      </c>
      <c r="C1822" s="6">
        <v>90.995847483333307</v>
      </c>
      <c r="D1822" s="13" t="s">
        <v>68</v>
      </c>
      <c r="E1822">
        <v>9</v>
      </c>
      <c r="F1822" s="14" t="s">
        <v>63</v>
      </c>
      <c r="G1822" s="15">
        <v>43725.528399768496</v>
      </c>
      <c r="H1822" t="s">
        <v>69</v>
      </c>
      <c r="I1822" s="6">
        <v>259.690812995616</v>
      </c>
      <c r="J1822" t="s">
        <v>70</v>
      </c>
      <c r="K1822" s="6">
        <v>29.633913756925299</v>
      </c>
      <c r="L1822" t="s">
        <v>64</v>
      </c>
      <c r="M1822" s="6">
        <v>1014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2993437</v>
      </c>
      <c r="B1823" s="1">
        <v>43727.703640312502</v>
      </c>
      <c r="C1823" s="6">
        <v>91.045704935000003</v>
      </c>
      <c r="D1823" s="13" t="s">
        <v>68</v>
      </c>
      <c r="E1823">
        <v>9</v>
      </c>
      <c r="F1823" s="14" t="s">
        <v>63</v>
      </c>
      <c r="G1823" s="15">
        <v>43725.528399768496</v>
      </c>
      <c r="H1823" t="s">
        <v>69</v>
      </c>
      <c r="I1823" s="6">
        <v>259.83638573968801</v>
      </c>
      <c r="J1823" t="s">
        <v>70</v>
      </c>
      <c r="K1823" s="6">
        <v>29.629345630892701</v>
      </c>
      <c r="L1823" t="s">
        <v>64</v>
      </c>
      <c r="M1823" s="6">
        <v>1014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2993447</v>
      </c>
      <c r="B1824" s="1">
        <v>43727.703674999997</v>
      </c>
      <c r="C1824" s="6">
        <v>91.0956246916667</v>
      </c>
      <c r="D1824" s="13" t="s">
        <v>68</v>
      </c>
      <c r="E1824">
        <v>9</v>
      </c>
      <c r="F1824" s="14" t="s">
        <v>63</v>
      </c>
      <c r="G1824" s="15">
        <v>43725.528399768496</v>
      </c>
      <c r="H1824" t="s">
        <v>69</v>
      </c>
      <c r="I1824" s="6">
        <v>260.18664553847498</v>
      </c>
      <c r="J1824" t="s">
        <v>70</v>
      </c>
      <c r="K1824" s="6">
        <v>29.622283079863799</v>
      </c>
      <c r="L1824" t="s">
        <v>64</v>
      </c>
      <c r="M1824" s="6">
        <v>1014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2993457</v>
      </c>
      <c r="B1825" s="1">
        <v>43727.703709606503</v>
      </c>
      <c r="C1825" s="6">
        <v>91.145486090000006</v>
      </c>
      <c r="D1825" s="13" t="s">
        <v>68</v>
      </c>
      <c r="E1825">
        <v>9</v>
      </c>
      <c r="F1825" s="14" t="s">
        <v>63</v>
      </c>
      <c r="G1825" s="15">
        <v>43725.528399768496</v>
      </c>
      <c r="H1825" t="s">
        <v>69</v>
      </c>
      <c r="I1825" s="6">
        <v>260.12950109517197</v>
      </c>
      <c r="J1825" t="s">
        <v>70</v>
      </c>
      <c r="K1825" s="6">
        <v>29.6313291585375</v>
      </c>
      <c r="L1825" t="s">
        <v>64</v>
      </c>
      <c r="M1825" s="6">
        <v>1014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2993467</v>
      </c>
      <c r="B1826" s="1">
        <v>43727.703744328697</v>
      </c>
      <c r="C1826" s="6">
        <v>91.195469996666702</v>
      </c>
      <c r="D1826" s="13" t="s">
        <v>68</v>
      </c>
      <c r="E1826">
        <v>9</v>
      </c>
      <c r="F1826" s="14" t="s">
        <v>63</v>
      </c>
      <c r="G1826" s="15">
        <v>43725.528399768496</v>
      </c>
      <c r="H1826" t="s">
        <v>69</v>
      </c>
      <c r="I1826" s="6">
        <v>260.06402305322803</v>
      </c>
      <c r="J1826" t="s">
        <v>70</v>
      </c>
      <c r="K1826" s="6">
        <v>29.621501692153299</v>
      </c>
      <c r="L1826" t="s">
        <v>64</v>
      </c>
      <c r="M1826" s="6">
        <v>1014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2993477</v>
      </c>
      <c r="B1827" s="1">
        <v>43727.703778969902</v>
      </c>
      <c r="C1827" s="6">
        <v>91.245363353333303</v>
      </c>
      <c r="D1827" s="13" t="s">
        <v>68</v>
      </c>
      <c r="E1827">
        <v>9</v>
      </c>
      <c r="F1827" s="14" t="s">
        <v>63</v>
      </c>
      <c r="G1827" s="15">
        <v>43725.528399768496</v>
      </c>
      <c r="H1827" t="s">
        <v>69</v>
      </c>
      <c r="I1827" s="6">
        <v>260.03036715121902</v>
      </c>
      <c r="J1827" t="s">
        <v>70</v>
      </c>
      <c r="K1827" s="6">
        <v>29.630818249789201</v>
      </c>
      <c r="L1827" t="s">
        <v>64</v>
      </c>
      <c r="M1827" s="6">
        <v>1014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2993487</v>
      </c>
      <c r="B1828" s="1">
        <v>43727.703814236098</v>
      </c>
      <c r="C1828" s="6">
        <v>91.296128313333298</v>
      </c>
      <c r="D1828" s="13" t="s">
        <v>68</v>
      </c>
      <c r="E1828">
        <v>9</v>
      </c>
      <c r="F1828" s="14" t="s">
        <v>63</v>
      </c>
      <c r="G1828" s="15">
        <v>43725.528399768496</v>
      </c>
      <c r="H1828" t="s">
        <v>69</v>
      </c>
      <c r="I1828" s="6">
        <v>259.813495874485</v>
      </c>
      <c r="J1828" t="s">
        <v>70</v>
      </c>
      <c r="K1828" s="6">
        <v>29.643140188344699</v>
      </c>
      <c r="L1828" t="s">
        <v>64</v>
      </c>
      <c r="M1828" s="6">
        <v>1014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2993497</v>
      </c>
      <c r="B1829" s="1">
        <v>43727.703848877303</v>
      </c>
      <c r="C1829" s="6">
        <v>91.346046888333305</v>
      </c>
      <c r="D1829" s="13" t="s">
        <v>68</v>
      </c>
      <c r="E1829">
        <v>9</v>
      </c>
      <c r="F1829" s="14" t="s">
        <v>63</v>
      </c>
      <c r="G1829" s="15">
        <v>43725.528399768496</v>
      </c>
      <c r="H1829" t="s">
        <v>69</v>
      </c>
      <c r="I1829" s="6">
        <v>259.95804983745501</v>
      </c>
      <c r="J1829" t="s">
        <v>70</v>
      </c>
      <c r="K1829" s="6">
        <v>29.630217180773801</v>
      </c>
      <c r="L1829" t="s">
        <v>64</v>
      </c>
      <c r="M1829" s="6">
        <v>1014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2993507</v>
      </c>
      <c r="B1830" s="1">
        <v>43727.703883449103</v>
      </c>
      <c r="C1830" s="6">
        <v>91.395821343333296</v>
      </c>
      <c r="D1830" s="13" t="s">
        <v>68</v>
      </c>
      <c r="E1830">
        <v>9</v>
      </c>
      <c r="F1830" s="14" t="s">
        <v>63</v>
      </c>
      <c r="G1830" s="15">
        <v>43725.528399768496</v>
      </c>
      <c r="H1830" t="s">
        <v>69</v>
      </c>
      <c r="I1830" s="6">
        <v>260.04224222757398</v>
      </c>
      <c r="J1830" t="s">
        <v>70</v>
      </c>
      <c r="K1830" s="6">
        <v>29.632350976266899</v>
      </c>
      <c r="L1830" t="s">
        <v>64</v>
      </c>
      <c r="M1830" s="6">
        <v>1014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2993517</v>
      </c>
      <c r="B1831" s="1">
        <v>43727.703918136598</v>
      </c>
      <c r="C1831" s="6">
        <v>91.445736401666693</v>
      </c>
      <c r="D1831" s="13" t="s">
        <v>68</v>
      </c>
      <c r="E1831">
        <v>9</v>
      </c>
      <c r="F1831" s="14" t="s">
        <v>63</v>
      </c>
      <c r="G1831" s="15">
        <v>43725.528399768496</v>
      </c>
      <c r="H1831" t="s">
        <v>69</v>
      </c>
      <c r="I1831" s="6">
        <v>260.121218190452</v>
      </c>
      <c r="J1831" t="s">
        <v>70</v>
      </c>
      <c r="K1831" s="6">
        <v>29.6322307624005</v>
      </c>
      <c r="L1831" t="s">
        <v>64</v>
      </c>
      <c r="M1831" s="6">
        <v>1014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2993527</v>
      </c>
      <c r="B1832" s="1">
        <v>43727.703952858799</v>
      </c>
      <c r="C1832" s="6">
        <v>91.495781781666693</v>
      </c>
      <c r="D1832" s="13" t="s">
        <v>68</v>
      </c>
      <c r="E1832">
        <v>9</v>
      </c>
      <c r="F1832" s="14" t="s">
        <v>63</v>
      </c>
      <c r="G1832" s="15">
        <v>43725.528399768496</v>
      </c>
      <c r="H1832" t="s">
        <v>69</v>
      </c>
      <c r="I1832" s="6">
        <v>260.23109038156701</v>
      </c>
      <c r="J1832" t="s">
        <v>70</v>
      </c>
      <c r="K1832" s="6">
        <v>29.614619477485999</v>
      </c>
      <c r="L1832" t="s">
        <v>64</v>
      </c>
      <c r="M1832" s="6">
        <v>1014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2993537</v>
      </c>
      <c r="B1833" s="1">
        <v>43727.703987465298</v>
      </c>
      <c r="C1833" s="6">
        <v>91.545599719999998</v>
      </c>
      <c r="D1833" s="13" t="s">
        <v>68</v>
      </c>
      <c r="E1833">
        <v>9</v>
      </c>
      <c r="F1833" s="14" t="s">
        <v>63</v>
      </c>
      <c r="G1833" s="15">
        <v>43725.528399768496</v>
      </c>
      <c r="H1833" t="s">
        <v>69</v>
      </c>
      <c r="I1833" s="6">
        <v>260.117609893843</v>
      </c>
      <c r="J1833" t="s">
        <v>70</v>
      </c>
      <c r="K1833" s="6">
        <v>29.6269714099517</v>
      </c>
      <c r="L1833" t="s">
        <v>64</v>
      </c>
      <c r="M1833" s="6">
        <v>1014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2993547</v>
      </c>
      <c r="B1834" s="1">
        <v>43727.704022106504</v>
      </c>
      <c r="C1834" s="6">
        <v>91.595484244999994</v>
      </c>
      <c r="D1834" s="13" t="s">
        <v>68</v>
      </c>
      <c r="E1834">
        <v>9</v>
      </c>
      <c r="F1834" s="14" t="s">
        <v>63</v>
      </c>
      <c r="G1834" s="15">
        <v>43725.528399768496</v>
      </c>
      <c r="H1834" t="s">
        <v>69</v>
      </c>
      <c r="I1834" s="6">
        <v>260.22530504143998</v>
      </c>
      <c r="J1834" t="s">
        <v>70</v>
      </c>
      <c r="K1834" s="6">
        <v>29.618075609724201</v>
      </c>
      <c r="L1834" t="s">
        <v>64</v>
      </c>
      <c r="M1834" s="6">
        <v>1014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2993557</v>
      </c>
      <c r="B1835" s="1">
        <v>43727.704056747702</v>
      </c>
      <c r="C1835" s="6">
        <v>91.645360623333303</v>
      </c>
      <c r="D1835" s="13" t="s">
        <v>68</v>
      </c>
      <c r="E1835">
        <v>9</v>
      </c>
      <c r="F1835" s="14" t="s">
        <v>63</v>
      </c>
      <c r="G1835" s="15">
        <v>43725.528399768496</v>
      </c>
      <c r="H1835" t="s">
        <v>69</v>
      </c>
      <c r="I1835" s="6">
        <v>260.03368596295098</v>
      </c>
      <c r="J1835" t="s">
        <v>70</v>
      </c>
      <c r="K1835" s="6">
        <v>29.633282633878899</v>
      </c>
      <c r="L1835" t="s">
        <v>64</v>
      </c>
      <c r="M1835" s="6">
        <v>1014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2993567</v>
      </c>
      <c r="B1836" s="1">
        <v>43727.704091932901</v>
      </c>
      <c r="C1836" s="6">
        <v>91.696018566666694</v>
      </c>
      <c r="D1836" s="13" t="s">
        <v>68</v>
      </c>
      <c r="E1836">
        <v>9</v>
      </c>
      <c r="F1836" s="14" t="s">
        <v>63</v>
      </c>
      <c r="G1836" s="15">
        <v>43725.528399768496</v>
      </c>
      <c r="H1836" t="s">
        <v>69</v>
      </c>
      <c r="I1836" s="6">
        <v>260.19943109349902</v>
      </c>
      <c r="J1836" t="s">
        <v>70</v>
      </c>
      <c r="K1836" s="6">
        <v>29.640675797012101</v>
      </c>
      <c r="L1836" t="s">
        <v>64</v>
      </c>
      <c r="M1836" s="6">
        <v>1014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2993577</v>
      </c>
      <c r="B1837" s="1">
        <v>43727.7041264699</v>
      </c>
      <c r="C1837" s="6">
        <v>91.745783976666701</v>
      </c>
      <c r="D1837" s="13" t="s">
        <v>68</v>
      </c>
      <c r="E1837">
        <v>9</v>
      </c>
      <c r="F1837" s="14" t="s">
        <v>63</v>
      </c>
      <c r="G1837" s="15">
        <v>43725.528399768496</v>
      </c>
      <c r="H1837" t="s">
        <v>69</v>
      </c>
      <c r="I1837" s="6">
        <v>260.24082494058899</v>
      </c>
      <c r="J1837" t="s">
        <v>70</v>
      </c>
      <c r="K1837" s="6">
        <v>29.6276926920855</v>
      </c>
      <c r="L1837" t="s">
        <v>64</v>
      </c>
      <c r="M1837" s="6">
        <v>1014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2993587</v>
      </c>
      <c r="B1838" s="1">
        <v>43727.704161076399</v>
      </c>
      <c r="C1838" s="6">
        <v>91.795617661666697</v>
      </c>
      <c r="D1838" s="13" t="s">
        <v>68</v>
      </c>
      <c r="E1838">
        <v>9</v>
      </c>
      <c r="F1838" s="14" t="s">
        <v>63</v>
      </c>
      <c r="G1838" s="15">
        <v>43725.528399768496</v>
      </c>
      <c r="H1838" t="s">
        <v>69</v>
      </c>
      <c r="I1838" s="6">
        <v>260.51149710076101</v>
      </c>
      <c r="J1838" t="s">
        <v>70</v>
      </c>
      <c r="K1838" s="6">
        <v>29.620870571443</v>
      </c>
      <c r="L1838" t="s">
        <v>64</v>
      </c>
      <c r="M1838" s="6">
        <v>1014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2993597</v>
      </c>
      <c r="B1839" s="1">
        <v>43727.7041957986</v>
      </c>
      <c r="C1839" s="6">
        <v>91.845580575</v>
      </c>
      <c r="D1839" s="13" t="s">
        <v>68</v>
      </c>
      <c r="E1839">
        <v>9</v>
      </c>
      <c r="F1839" s="14" t="s">
        <v>63</v>
      </c>
      <c r="G1839" s="15">
        <v>43725.528399768496</v>
      </c>
      <c r="H1839" t="s">
        <v>69</v>
      </c>
      <c r="I1839" s="6">
        <v>260.35080292118403</v>
      </c>
      <c r="J1839" t="s">
        <v>70</v>
      </c>
      <c r="K1839" s="6">
        <v>29.621381478676099</v>
      </c>
      <c r="L1839" t="s">
        <v>64</v>
      </c>
      <c r="M1839" s="6">
        <v>1014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2993607</v>
      </c>
      <c r="B1840" s="1">
        <v>43727.704230405099</v>
      </c>
      <c r="C1840" s="6">
        <v>91.895432116666697</v>
      </c>
      <c r="D1840" s="13" t="s">
        <v>68</v>
      </c>
      <c r="E1840">
        <v>9</v>
      </c>
      <c r="F1840" s="14" t="s">
        <v>63</v>
      </c>
      <c r="G1840" s="15">
        <v>43725.528399768496</v>
      </c>
      <c r="H1840" t="s">
        <v>69</v>
      </c>
      <c r="I1840" s="6">
        <v>260.39142043157602</v>
      </c>
      <c r="J1840" t="s">
        <v>70</v>
      </c>
      <c r="K1840" s="6">
        <v>29.616963636354299</v>
      </c>
      <c r="L1840" t="s">
        <v>64</v>
      </c>
      <c r="M1840" s="6">
        <v>1014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2993617</v>
      </c>
      <c r="B1841" s="1">
        <v>43727.704265081004</v>
      </c>
      <c r="C1841" s="6">
        <v>91.945347846666706</v>
      </c>
      <c r="D1841" s="13" t="s">
        <v>68</v>
      </c>
      <c r="E1841">
        <v>9</v>
      </c>
      <c r="F1841" s="14" t="s">
        <v>63</v>
      </c>
      <c r="G1841" s="15">
        <v>43725.528399768496</v>
      </c>
      <c r="H1841" t="s">
        <v>69</v>
      </c>
      <c r="I1841" s="6">
        <v>260.18894610377401</v>
      </c>
      <c r="J1841" t="s">
        <v>70</v>
      </c>
      <c r="K1841" s="6">
        <v>29.644642866874602</v>
      </c>
      <c r="L1841" t="s">
        <v>64</v>
      </c>
      <c r="M1841" s="6">
        <v>1014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2993627</v>
      </c>
      <c r="B1842" s="1">
        <v>43727.704300347199</v>
      </c>
      <c r="C1842" s="6">
        <v>91.996150521666706</v>
      </c>
      <c r="D1842" s="13" t="s">
        <v>68</v>
      </c>
      <c r="E1842">
        <v>9</v>
      </c>
      <c r="F1842" s="14" t="s">
        <v>63</v>
      </c>
      <c r="G1842" s="15">
        <v>43725.528399768496</v>
      </c>
      <c r="H1842" t="s">
        <v>69</v>
      </c>
      <c r="I1842" s="6">
        <v>260.44070888205698</v>
      </c>
      <c r="J1842" t="s">
        <v>70</v>
      </c>
      <c r="K1842" s="6">
        <v>29.625739219999101</v>
      </c>
      <c r="L1842" t="s">
        <v>64</v>
      </c>
      <c r="M1842" s="6">
        <v>1014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2993637</v>
      </c>
      <c r="B1843" s="1">
        <v>43727.704334525501</v>
      </c>
      <c r="C1843" s="6">
        <v>92.045365471666699</v>
      </c>
      <c r="D1843" s="13" t="s">
        <v>68</v>
      </c>
      <c r="E1843">
        <v>9</v>
      </c>
      <c r="F1843" s="14" t="s">
        <v>63</v>
      </c>
      <c r="G1843" s="15">
        <v>43725.528399768496</v>
      </c>
      <c r="H1843" t="s">
        <v>69</v>
      </c>
      <c r="I1843" s="6">
        <v>260.46507392624801</v>
      </c>
      <c r="J1843" t="s">
        <v>70</v>
      </c>
      <c r="K1843" s="6">
        <v>29.628744562141499</v>
      </c>
      <c r="L1843" t="s">
        <v>64</v>
      </c>
      <c r="M1843" s="6">
        <v>1014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2993647</v>
      </c>
      <c r="B1844" s="1">
        <v>43727.704369710598</v>
      </c>
      <c r="C1844" s="6">
        <v>92.096014288333294</v>
      </c>
      <c r="D1844" s="13" t="s">
        <v>68</v>
      </c>
      <c r="E1844">
        <v>9</v>
      </c>
      <c r="F1844" s="14" t="s">
        <v>63</v>
      </c>
      <c r="G1844" s="15">
        <v>43725.528399768496</v>
      </c>
      <c r="H1844" t="s">
        <v>69</v>
      </c>
      <c r="I1844" s="6">
        <v>260.35950167413301</v>
      </c>
      <c r="J1844" t="s">
        <v>70</v>
      </c>
      <c r="K1844" s="6">
        <v>29.643050027654201</v>
      </c>
      <c r="L1844" t="s">
        <v>64</v>
      </c>
      <c r="M1844" s="6">
        <v>1014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2993657</v>
      </c>
      <c r="B1845" s="1">
        <v>43727.704404282398</v>
      </c>
      <c r="C1845" s="6">
        <v>92.145827315000005</v>
      </c>
      <c r="D1845" s="13" t="s">
        <v>68</v>
      </c>
      <c r="E1845">
        <v>9</v>
      </c>
      <c r="F1845" s="14" t="s">
        <v>63</v>
      </c>
      <c r="G1845" s="15">
        <v>43725.528399768496</v>
      </c>
      <c r="H1845" t="s">
        <v>69</v>
      </c>
      <c r="I1845" s="6">
        <v>260.66791843182</v>
      </c>
      <c r="J1845" t="s">
        <v>70</v>
      </c>
      <c r="K1845" s="6">
        <v>29.623665535490499</v>
      </c>
      <c r="L1845" t="s">
        <v>64</v>
      </c>
      <c r="M1845" s="6">
        <v>1014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2993667</v>
      </c>
      <c r="B1846" s="1">
        <v>43727.7044389699</v>
      </c>
      <c r="C1846" s="6">
        <v>92.195784603333294</v>
      </c>
      <c r="D1846" s="13" t="s">
        <v>68</v>
      </c>
      <c r="E1846">
        <v>9</v>
      </c>
      <c r="F1846" s="14" t="s">
        <v>63</v>
      </c>
      <c r="G1846" s="15">
        <v>43725.528399768496</v>
      </c>
      <c r="H1846" t="s">
        <v>69</v>
      </c>
      <c r="I1846" s="6">
        <v>260.84160144142299</v>
      </c>
      <c r="J1846" t="s">
        <v>70</v>
      </c>
      <c r="K1846" s="6">
        <v>29.621772172494701</v>
      </c>
      <c r="L1846" t="s">
        <v>64</v>
      </c>
      <c r="M1846" s="6">
        <v>1014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2993677</v>
      </c>
      <c r="B1847" s="1">
        <v>43727.704473692102</v>
      </c>
      <c r="C1847" s="6">
        <v>92.245753601666706</v>
      </c>
      <c r="D1847" s="13" t="s">
        <v>68</v>
      </c>
      <c r="E1847">
        <v>9</v>
      </c>
      <c r="F1847" s="14" t="s">
        <v>63</v>
      </c>
      <c r="G1847" s="15">
        <v>43725.528399768496</v>
      </c>
      <c r="H1847" t="s">
        <v>69</v>
      </c>
      <c r="I1847" s="6">
        <v>260.70144825353202</v>
      </c>
      <c r="J1847" t="s">
        <v>70</v>
      </c>
      <c r="K1847" s="6">
        <v>29.6256791131832</v>
      </c>
      <c r="L1847" t="s">
        <v>64</v>
      </c>
      <c r="M1847" s="6">
        <v>1014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2993687</v>
      </c>
      <c r="B1848" s="1">
        <v>43727.704508414303</v>
      </c>
      <c r="C1848" s="6">
        <v>92.295777516666703</v>
      </c>
      <c r="D1848" s="13" t="s">
        <v>68</v>
      </c>
      <c r="E1848">
        <v>9</v>
      </c>
      <c r="F1848" s="14" t="s">
        <v>63</v>
      </c>
      <c r="G1848" s="15">
        <v>43725.528399768496</v>
      </c>
      <c r="H1848" t="s">
        <v>69</v>
      </c>
      <c r="I1848" s="6">
        <v>260.74851580291403</v>
      </c>
      <c r="J1848" t="s">
        <v>70</v>
      </c>
      <c r="K1848" s="6">
        <v>29.6233950549972</v>
      </c>
      <c r="L1848" t="s">
        <v>64</v>
      </c>
      <c r="M1848" s="6">
        <v>1014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2993697</v>
      </c>
      <c r="B1849" s="1">
        <v>43727.704543136599</v>
      </c>
      <c r="C1849" s="6">
        <v>92.345730860000003</v>
      </c>
      <c r="D1849" s="13" t="s">
        <v>68</v>
      </c>
      <c r="E1849">
        <v>9</v>
      </c>
      <c r="F1849" s="14" t="s">
        <v>63</v>
      </c>
      <c r="G1849" s="15">
        <v>43725.528399768496</v>
      </c>
      <c r="H1849" t="s">
        <v>69</v>
      </c>
      <c r="I1849" s="6">
        <v>260.67903765180802</v>
      </c>
      <c r="J1849" t="s">
        <v>70</v>
      </c>
      <c r="K1849" s="6">
        <v>29.628113440068301</v>
      </c>
      <c r="L1849" t="s">
        <v>64</v>
      </c>
      <c r="M1849" s="6">
        <v>1014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2993707</v>
      </c>
      <c r="B1850" s="1">
        <v>43727.704577812503</v>
      </c>
      <c r="C1850" s="6">
        <v>92.395675460000007</v>
      </c>
      <c r="D1850" s="13" t="s">
        <v>68</v>
      </c>
      <c r="E1850">
        <v>9</v>
      </c>
      <c r="F1850" s="14" t="s">
        <v>63</v>
      </c>
      <c r="G1850" s="15">
        <v>43725.528399768496</v>
      </c>
      <c r="H1850" t="s">
        <v>69</v>
      </c>
      <c r="I1850" s="6">
        <v>260.630523202539</v>
      </c>
      <c r="J1850" t="s">
        <v>70</v>
      </c>
      <c r="K1850" s="6">
        <v>29.622072706231801</v>
      </c>
      <c r="L1850" t="s">
        <v>64</v>
      </c>
      <c r="M1850" s="6">
        <v>1014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2993717</v>
      </c>
      <c r="B1851" s="1">
        <v>43727.704612419002</v>
      </c>
      <c r="C1851" s="6">
        <v>92.445543408333293</v>
      </c>
      <c r="D1851" s="13" t="s">
        <v>68</v>
      </c>
      <c r="E1851">
        <v>9</v>
      </c>
      <c r="F1851" s="14" t="s">
        <v>63</v>
      </c>
      <c r="G1851" s="15">
        <v>43725.528399768496</v>
      </c>
      <c r="H1851" t="s">
        <v>69</v>
      </c>
      <c r="I1851" s="6">
        <v>260.75786541358599</v>
      </c>
      <c r="J1851" t="s">
        <v>70</v>
      </c>
      <c r="K1851" s="6">
        <v>29.616723209728701</v>
      </c>
      <c r="L1851" t="s">
        <v>64</v>
      </c>
      <c r="M1851" s="6">
        <v>1014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2993727</v>
      </c>
      <c r="B1852" s="1">
        <v>43727.704647071798</v>
      </c>
      <c r="C1852" s="6">
        <v>92.495431809999999</v>
      </c>
      <c r="D1852" s="13" t="s">
        <v>68</v>
      </c>
      <c r="E1852">
        <v>9</v>
      </c>
      <c r="F1852" s="14" t="s">
        <v>63</v>
      </c>
      <c r="G1852" s="15">
        <v>43725.528399768496</v>
      </c>
      <c r="H1852" t="s">
        <v>69</v>
      </c>
      <c r="I1852" s="6">
        <v>260.75568129850802</v>
      </c>
      <c r="J1852" t="s">
        <v>70</v>
      </c>
      <c r="K1852" s="6">
        <v>29.619788650501501</v>
      </c>
      <c r="L1852" t="s">
        <v>64</v>
      </c>
      <c r="M1852" s="6">
        <v>1014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2993737</v>
      </c>
      <c r="B1853" s="1">
        <v>43727.704681747702</v>
      </c>
      <c r="C1853" s="6">
        <v>92.545376296666703</v>
      </c>
      <c r="D1853" s="13" t="s">
        <v>68</v>
      </c>
      <c r="E1853">
        <v>9</v>
      </c>
      <c r="F1853" s="14" t="s">
        <v>63</v>
      </c>
      <c r="G1853" s="15">
        <v>43725.528399768496</v>
      </c>
      <c r="H1853" t="s">
        <v>69</v>
      </c>
      <c r="I1853" s="6">
        <v>260.81711694131297</v>
      </c>
      <c r="J1853" t="s">
        <v>70</v>
      </c>
      <c r="K1853" s="6">
        <v>29.6131168124057</v>
      </c>
      <c r="L1853" t="s">
        <v>64</v>
      </c>
      <c r="M1853" s="6">
        <v>1014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2993747</v>
      </c>
      <c r="B1854" s="1">
        <v>43727.704716979199</v>
      </c>
      <c r="C1854" s="6">
        <v>92.596112968333301</v>
      </c>
      <c r="D1854" s="13" t="s">
        <v>68</v>
      </c>
      <c r="E1854">
        <v>9</v>
      </c>
      <c r="F1854" s="14" t="s">
        <v>63</v>
      </c>
      <c r="G1854" s="15">
        <v>43725.528399768496</v>
      </c>
      <c r="H1854" t="s">
        <v>69</v>
      </c>
      <c r="I1854" s="6">
        <v>260.55227698335602</v>
      </c>
      <c r="J1854" t="s">
        <v>70</v>
      </c>
      <c r="K1854" s="6">
        <v>29.633402847783099</v>
      </c>
      <c r="L1854" t="s">
        <v>64</v>
      </c>
      <c r="M1854" s="6">
        <v>1014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2993757</v>
      </c>
      <c r="B1855" s="1">
        <v>43727.704751655103</v>
      </c>
      <c r="C1855" s="6">
        <v>92.646050013333294</v>
      </c>
      <c r="D1855" s="13" t="s">
        <v>68</v>
      </c>
      <c r="E1855">
        <v>9</v>
      </c>
      <c r="F1855" s="14" t="s">
        <v>63</v>
      </c>
      <c r="G1855" s="15">
        <v>43725.528399768496</v>
      </c>
      <c r="H1855" t="s">
        <v>69</v>
      </c>
      <c r="I1855" s="6">
        <v>260.93275360697697</v>
      </c>
      <c r="J1855" t="s">
        <v>70</v>
      </c>
      <c r="K1855" s="6">
        <v>29.6175346496602</v>
      </c>
      <c r="L1855" t="s">
        <v>64</v>
      </c>
      <c r="M1855" s="6">
        <v>1014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2993767</v>
      </c>
      <c r="B1856" s="1">
        <v>43727.704786307899</v>
      </c>
      <c r="C1856" s="6">
        <v>92.695949881666706</v>
      </c>
      <c r="D1856" s="13" t="s">
        <v>68</v>
      </c>
      <c r="E1856">
        <v>9</v>
      </c>
      <c r="F1856" s="14" t="s">
        <v>63</v>
      </c>
      <c r="G1856" s="15">
        <v>43725.528399768496</v>
      </c>
      <c r="H1856" t="s">
        <v>69</v>
      </c>
      <c r="I1856" s="6">
        <v>261.06888979166001</v>
      </c>
      <c r="J1856" t="s">
        <v>70</v>
      </c>
      <c r="K1856" s="6">
        <v>29.6140785179796</v>
      </c>
      <c r="L1856" t="s">
        <v>64</v>
      </c>
      <c r="M1856" s="6">
        <v>1014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2993777</v>
      </c>
      <c r="B1857" s="1">
        <v>43727.704820914303</v>
      </c>
      <c r="C1857" s="6">
        <v>92.745763173333302</v>
      </c>
      <c r="D1857" s="13" t="s">
        <v>68</v>
      </c>
      <c r="E1857">
        <v>9</v>
      </c>
      <c r="F1857" s="14" t="s">
        <v>63</v>
      </c>
      <c r="G1857" s="15">
        <v>43725.528399768496</v>
      </c>
      <c r="H1857" t="s">
        <v>69</v>
      </c>
      <c r="I1857" s="6">
        <v>260.78762601045599</v>
      </c>
      <c r="J1857" t="s">
        <v>70</v>
      </c>
      <c r="K1857" s="6">
        <v>29.627632585234601</v>
      </c>
      <c r="L1857" t="s">
        <v>64</v>
      </c>
      <c r="M1857" s="6">
        <v>1014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2993787</v>
      </c>
      <c r="B1858" s="1">
        <v>43727.704855636599</v>
      </c>
      <c r="C1858" s="6">
        <v>92.795738713333293</v>
      </c>
      <c r="D1858" s="13" t="s">
        <v>68</v>
      </c>
      <c r="E1858">
        <v>9</v>
      </c>
      <c r="F1858" s="14" t="s">
        <v>63</v>
      </c>
      <c r="G1858" s="15">
        <v>43725.528399768496</v>
      </c>
      <c r="H1858" t="s">
        <v>69</v>
      </c>
      <c r="I1858" s="6">
        <v>260.93562689244601</v>
      </c>
      <c r="J1858" t="s">
        <v>70</v>
      </c>
      <c r="K1858" s="6">
        <v>29.625709166591601</v>
      </c>
      <c r="L1858" t="s">
        <v>64</v>
      </c>
      <c r="M1858" s="6">
        <v>1014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2993797</v>
      </c>
      <c r="B1859" s="1">
        <v>43727.704890277797</v>
      </c>
      <c r="C1859" s="6">
        <v>92.845664793333299</v>
      </c>
      <c r="D1859" s="13" t="s">
        <v>68</v>
      </c>
      <c r="E1859">
        <v>9</v>
      </c>
      <c r="F1859" s="14" t="s">
        <v>63</v>
      </c>
      <c r="G1859" s="15">
        <v>43725.528399768496</v>
      </c>
      <c r="H1859" t="s">
        <v>69</v>
      </c>
      <c r="I1859" s="6">
        <v>261.26705520833599</v>
      </c>
      <c r="J1859" t="s">
        <v>70</v>
      </c>
      <c r="K1859" s="6">
        <v>29.612395533406499</v>
      </c>
      <c r="L1859" t="s">
        <v>64</v>
      </c>
      <c r="M1859" s="6">
        <v>1014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2993807</v>
      </c>
      <c r="B1860" s="1">
        <v>43727.704925034697</v>
      </c>
      <c r="C1860" s="6">
        <v>92.895681571666699</v>
      </c>
      <c r="D1860" s="13" t="s">
        <v>68</v>
      </c>
      <c r="E1860">
        <v>9</v>
      </c>
      <c r="F1860" s="14" t="s">
        <v>63</v>
      </c>
      <c r="G1860" s="15">
        <v>43725.528399768496</v>
      </c>
      <c r="H1860" t="s">
        <v>69</v>
      </c>
      <c r="I1860" s="6">
        <v>261.181484289445</v>
      </c>
      <c r="J1860" t="s">
        <v>70</v>
      </c>
      <c r="K1860" s="6">
        <v>29.627332050999001</v>
      </c>
      <c r="L1860" t="s">
        <v>64</v>
      </c>
      <c r="M1860" s="6">
        <v>1014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2993817</v>
      </c>
      <c r="B1861" s="1">
        <v>43727.704959722199</v>
      </c>
      <c r="C1861" s="6">
        <v>92.945636445000005</v>
      </c>
      <c r="D1861" s="13" t="s">
        <v>68</v>
      </c>
      <c r="E1861">
        <v>9</v>
      </c>
      <c r="F1861" s="14" t="s">
        <v>63</v>
      </c>
      <c r="G1861" s="15">
        <v>43725.528399768496</v>
      </c>
      <c r="H1861" t="s">
        <v>69</v>
      </c>
      <c r="I1861" s="6">
        <v>261.05075944131499</v>
      </c>
      <c r="J1861" t="s">
        <v>70</v>
      </c>
      <c r="K1861" s="6">
        <v>29.627362104421501</v>
      </c>
      <c r="L1861" t="s">
        <v>64</v>
      </c>
      <c r="M1861" s="6">
        <v>1014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2993827</v>
      </c>
      <c r="B1862" s="1">
        <v>43727.704994444401</v>
      </c>
      <c r="C1862" s="6">
        <v>92.995669478333298</v>
      </c>
      <c r="D1862" s="13" t="s">
        <v>68</v>
      </c>
      <c r="E1862">
        <v>9</v>
      </c>
      <c r="F1862" s="14" t="s">
        <v>63</v>
      </c>
      <c r="G1862" s="15">
        <v>43725.528399768496</v>
      </c>
      <c r="H1862" t="s">
        <v>69</v>
      </c>
      <c r="I1862" s="6">
        <v>261.14735025043001</v>
      </c>
      <c r="J1862" t="s">
        <v>70</v>
      </c>
      <c r="K1862" s="6">
        <v>29.628203600356802</v>
      </c>
      <c r="L1862" t="s">
        <v>64</v>
      </c>
      <c r="M1862" s="6">
        <v>1014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2993837</v>
      </c>
      <c r="B1863" s="1">
        <v>43727.705029166696</v>
      </c>
      <c r="C1863" s="6">
        <v>93.045655973333297</v>
      </c>
      <c r="D1863" s="13" t="s">
        <v>68</v>
      </c>
      <c r="E1863">
        <v>9</v>
      </c>
      <c r="F1863" s="14" t="s">
        <v>63</v>
      </c>
      <c r="G1863" s="15">
        <v>43725.528399768496</v>
      </c>
      <c r="H1863" t="s">
        <v>69</v>
      </c>
      <c r="I1863" s="6">
        <v>261.05502850945902</v>
      </c>
      <c r="J1863" t="s">
        <v>70</v>
      </c>
      <c r="K1863" s="6">
        <v>29.6353863778277</v>
      </c>
      <c r="L1863" t="s">
        <v>64</v>
      </c>
      <c r="M1863" s="6">
        <v>1014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2993847</v>
      </c>
      <c r="B1864" s="1">
        <v>43727.705063888898</v>
      </c>
      <c r="C1864" s="6">
        <v>93.095638691666693</v>
      </c>
      <c r="D1864" s="13" t="s">
        <v>68</v>
      </c>
      <c r="E1864">
        <v>9</v>
      </c>
      <c r="F1864" s="14" t="s">
        <v>63</v>
      </c>
      <c r="G1864" s="15">
        <v>43725.528399768496</v>
      </c>
      <c r="H1864" t="s">
        <v>69</v>
      </c>
      <c r="I1864" s="6">
        <v>261.42550994119301</v>
      </c>
      <c r="J1864" t="s">
        <v>70</v>
      </c>
      <c r="K1864" s="6">
        <v>29.617865236356</v>
      </c>
      <c r="L1864" t="s">
        <v>64</v>
      </c>
      <c r="M1864" s="6">
        <v>1014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2993857</v>
      </c>
      <c r="B1865" s="1">
        <v>43727.705098645798</v>
      </c>
      <c r="C1865" s="6">
        <v>93.145693058333293</v>
      </c>
      <c r="D1865" s="13" t="s">
        <v>68</v>
      </c>
      <c r="E1865">
        <v>9</v>
      </c>
      <c r="F1865" s="14" t="s">
        <v>63</v>
      </c>
      <c r="G1865" s="15">
        <v>43725.528399768496</v>
      </c>
      <c r="H1865" t="s">
        <v>69</v>
      </c>
      <c r="I1865" s="6">
        <v>261.53676821964598</v>
      </c>
      <c r="J1865" t="s">
        <v>70</v>
      </c>
      <c r="K1865" s="6">
        <v>29.605813869704001</v>
      </c>
      <c r="L1865" t="s">
        <v>64</v>
      </c>
      <c r="M1865" s="6">
        <v>1014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2993867</v>
      </c>
      <c r="B1866" s="1">
        <v>43727.705133368101</v>
      </c>
      <c r="C1866" s="6">
        <v>93.195700311666698</v>
      </c>
      <c r="D1866" s="13" t="s">
        <v>68</v>
      </c>
      <c r="E1866">
        <v>9</v>
      </c>
      <c r="F1866" s="14" t="s">
        <v>63</v>
      </c>
      <c r="G1866" s="15">
        <v>43725.528399768496</v>
      </c>
      <c r="H1866" t="s">
        <v>69</v>
      </c>
      <c r="I1866" s="6">
        <v>261.375951096807</v>
      </c>
      <c r="J1866" t="s">
        <v>70</v>
      </c>
      <c r="K1866" s="6">
        <v>29.6288948293186</v>
      </c>
      <c r="L1866" t="s">
        <v>64</v>
      </c>
      <c r="M1866" s="6">
        <v>1014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2993877</v>
      </c>
      <c r="B1867" s="1">
        <v>43727.705168136599</v>
      </c>
      <c r="C1867" s="6">
        <v>93.245747731666697</v>
      </c>
      <c r="D1867" s="13" t="s">
        <v>68</v>
      </c>
      <c r="E1867">
        <v>9</v>
      </c>
      <c r="F1867" s="14" t="s">
        <v>63</v>
      </c>
      <c r="G1867" s="15">
        <v>43725.528399768496</v>
      </c>
      <c r="H1867" t="s">
        <v>69</v>
      </c>
      <c r="I1867" s="6">
        <v>261.37590337593599</v>
      </c>
      <c r="J1867" t="s">
        <v>70</v>
      </c>
      <c r="K1867" s="6">
        <v>29.6260698075025</v>
      </c>
      <c r="L1867" t="s">
        <v>64</v>
      </c>
      <c r="M1867" s="6">
        <v>1014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2993887</v>
      </c>
      <c r="B1868" s="1">
        <v>43727.7052028588</v>
      </c>
      <c r="C1868" s="6">
        <v>93.295752553333301</v>
      </c>
      <c r="D1868" s="13" t="s">
        <v>68</v>
      </c>
      <c r="E1868">
        <v>9</v>
      </c>
      <c r="F1868" s="14" t="s">
        <v>63</v>
      </c>
      <c r="G1868" s="15">
        <v>43725.528399768496</v>
      </c>
      <c r="H1868" t="s">
        <v>69</v>
      </c>
      <c r="I1868" s="6">
        <v>261.39892765878699</v>
      </c>
      <c r="J1868" t="s">
        <v>70</v>
      </c>
      <c r="K1868" s="6">
        <v>29.623575375323501</v>
      </c>
      <c r="L1868" t="s">
        <v>64</v>
      </c>
      <c r="M1868" s="6">
        <v>1014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2993897</v>
      </c>
      <c r="B1869" s="1">
        <v>43727.705237534698</v>
      </c>
      <c r="C1869" s="6">
        <v>93.345715508333299</v>
      </c>
      <c r="D1869" s="13" t="s">
        <v>68</v>
      </c>
      <c r="E1869">
        <v>9</v>
      </c>
      <c r="F1869" s="14" t="s">
        <v>63</v>
      </c>
      <c r="G1869" s="15">
        <v>43725.528399768496</v>
      </c>
      <c r="H1869" t="s">
        <v>69</v>
      </c>
      <c r="I1869" s="6">
        <v>261.41269953500802</v>
      </c>
      <c r="J1869" t="s">
        <v>70</v>
      </c>
      <c r="K1869" s="6">
        <v>29.616422676469899</v>
      </c>
      <c r="L1869" t="s">
        <v>64</v>
      </c>
      <c r="M1869" s="6">
        <v>1014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2993907</v>
      </c>
      <c r="B1870" s="1">
        <v>43727.705272303203</v>
      </c>
      <c r="C1870" s="6">
        <v>93.395743251666701</v>
      </c>
      <c r="D1870" s="13" t="s">
        <v>68</v>
      </c>
      <c r="E1870">
        <v>9</v>
      </c>
      <c r="F1870" s="14" t="s">
        <v>63</v>
      </c>
      <c r="G1870" s="15">
        <v>43725.528399768496</v>
      </c>
      <c r="H1870" t="s">
        <v>69</v>
      </c>
      <c r="I1870" s="6">
        <v>261.50940340283802</v>
      </c>
      <c r="J1870" t="s">
        <v>70</v>
      </c>
      <c r="K1870" s="6">
        <v>29.614439157640401</v>
      </c>
      <c r="L1870" t="s">
        <v>64</v>
      </c>
      <c r="M1870" s="6">
        <v>1014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2993917</v>
      </c>
      <c r="B1871" s="1">
        <v>43727.705307025499</v>
      </c>
      <c r="C1871" s="6">
        <v>93.445765386666693</v>
      </c>
      <c r="D1871" s="13" t="s">
        <v>68</v>
      </c>
      <c r="E1871">
        <v>9</v>
      </c>
      <c r="F1871" s="14" t="s">
        <v>63</v>
      </c>
      <c r="G1871" s="15">
        <v>43725.528399768496</v>
      </c>
      <c r="H1871" t="s">
        <v>69</v>
      </c>
      <c r="I1871" s="6">
        <v>261.61209025863099</v>
      </c>
      <c r="J1871" t="s">
        <v>70</v>
      </c>
      <c r="K1871" s="6">
        <v>29.617474542991701</v>
      </c>
      <c r="L1871" t="s">
        <v>64</v>
      </c>
      <c r="M1871" s="6">
        <v>1014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2993927</v>
      </c>
      <c r="B1872" s="1">
        <v>43727.705341782399</v>
      </c>
      <c r="C1872" s="6">
        <v>93.495810418333306</v>
      </c>
      <c r="D1872" s="13" t="s">
        <v>68</v>
      </c>
      <c r="E1872">
        <v>9</v>
      </c>
      <c r="F1872" s="14" t="s">
        <v>63</v>
      </c>
      <c r="G1872" s="15">
        <v>43725.528399768496</v>
      </c>
      <c r="H1872" t="s">
        <v>69</v>
      </c>
      <c r="I1872" s="6">
        <v>261.71083050964501</v>
      </c>
      <c r="J1872" t="s">
        <v>70</v>
      </c>
      <c r="K1872" s="6">
        <v>29.615280650334199</v>
      </c>
      <c r="L1872" t="s">
        <v>64</v>
      </c>
      <c r="M1872" s="6">
        <v>1014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2993937</v>
      </c>
      <c r="B1873" s="1">
        <v>43727.705376423597</v>
      </c>
      <c r="C1873" s="6">
        <v>93.545720965000001</v>
      </c>
      <c r="D1873" s="13" t="s">
        <v>68</v>
      </c>
      <c r="E1873">
        <v>9</v>
      </c>
      <c r="F1873" s="14" t="s">
        <v>63</v>
      </c>
      <c r="G1873" s="15">
        <v>43725.528399768496</v>
      </c>
      <c r="H1873" t="s">
        <v>69</v>
      </c>
      <c r="I1873" s="6">
        <v>261.68422913275901</v>
      </c>
      <c r="J1873" t="s">
        <v>70</v>
      </c>
      <c r="K1873" s="6">
        <v>29.620990784902499</v>
      </c>
      <c r="L1873" t="s">
        <v>64</v>
      </c>
      <c r="M1873" s="6">
        <v>1014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2993947</v>
      </c>
      <c r="B1874" s="1">
        <v>43727.705410995397</v>
      </c>
      <c r="C1874" s="6">
        <v>93.595494833333305</v>
      </c>
      <c r="D1874" s="13" t="s">
        <v>68</v>
      </c>
      <c r="E1874">
        <v>9</v>
      </c>
      <c r="F1874" s="14" t="s">
        <v>63</v>
      </c>
      <c r="G1874" s="15">
        <v>43725.528399768496</v>
      </c>
      <c r="H1874" t="s">
        <v>69</v>
      </c>
      <c r="I1874" s="6">
        <v>261.93956741686901</v>
      </c>
      <c r="J1874" t="s">
        <v>70</v>
      </c>
      <c r="K1874" s="6">
        <v>29.607526904219402</v>
      </c>
      <c r="L1874" t="s">
        <v>64</v>
      </c>
      <c r="M1874" s="6">
        <v>1014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2993957</v>
      </c>
      <c r="B1875" s="1">
        <v>43727.705445636602</v>
      </c>
      <c r="C1875" s="6">
        <v>93.645371238333297</v>
      </c>
      <c r="D1875" s="13" t="s">
        <v>68</v>
      </c>
      <c r="E1875">
        <v>9</v>
      </c>
      <c r="F1875" s="14" t="s">
        <v>63</v>
      </c>
      <c r="G1875" s="15">
        <v>43725.528399768496</v>
      </c>
      <c r="H1875" t="s">
        <v>69</v>
      </c>
      <c r="I1875" s="6">
        <v>261.97214201326199</v>
      </c>
      <c r="J1875" t="s">
        <v>70</v>
      </c>
      <c r="K1875" s="6">
        <v>29.618165769743399</v>
      </c>
      <c r="L1875" t="s">
        <v>64</v>
      </c>
      <c r="M1875" s="6">
        <v>1014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2993967</v>
      </c>
      <c r="B1876" s="1">
        <v>43727.705480821802</v>
      </c>
      <c r="C1876" s="6">
        <v>93.696052426666697</v>
      </c>
      <c r="D1876" s="13" t="s">
        <v>68</v>
      </c>
      <c r="E1876">
        <v>9</v>
      </c>
      <c r="F1876" s="14" t="s">
        <v>63</v>
      </c>
      <c r="G1876" s="15">
        <v>43725.528399768496</v>
      </c>
      <c r="H1876" t="s">
        <v>69</v>
      </c>
      <c r="I1876" s="6">
        <v>262.16331291034902</v>
      </c>
      <c r="J1876" t="s">
        <v>70</v>
      </c>
      <c r="K1876" s="6">
        <v>29.603169186556901</v>
      </c>
      <c r="L1876" t="s">
        <v>64</v>
      </c>
      <c r="M1876" s="6">
        <v>1014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2993977</v>
      </c>
      <c r="B1877" s="1">
        <v>43727.705515474503</v>
      </c>
      <c r="C1877" s="6">
        <v>93.745951340000005</v>
      </c>
      <c r="D1877" s="13" t="s">
        <v>68</v>
      </c>
      <c r="E1877">
        <v>9</v>
      </c>
      <c r="F1877" s="14" t="s">
        <v>63</v>
      </c>
      <c r="G1877" s="15">
        <v>43725.528399768496</v>
      </c>
      <c r="H1877" t="s">
        <v>69</v>
      </c>
      <c r="I1877" s="6">
        <v>262.31957098738502</v>
      </c>
      <c r="J1877" t="s">
        <v>70</v>
      </c>
      <c r="K1877" s="6">
        <v>29.603289399382</v>
      </c>
      <c r="L1877" t="s">
        <v>64</v>
      </c>
      <c r="M1877" s="6">
        <v>1014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2993987</v>
      </c>
      <c r="B1878" s="1">
        <v>43727.705550081002</v>
      </c>
      <c r="C1878" s="6">
        <v>93.795761255000002</v>
      </c>
      <c r="D1878" s="13" t="s">
        <v>68</v>
      </c>
      <c r="E1878">
        <v>9</v>
      </c>
      <c r="F1878" s="14" t="s">
        <v>63</v>
      </c>
      <c r="G1878" s="15">
        <v>43725.528399768496</v>
      </c>
      <c r="H1878" t="s">
        <v>69</v>
      </c>
      <c r="I1878" s="6">
        <v>262.069312428214</v>
      </c>
      <c r="J1878" t="s">
        <v>70</v>
      </c>
      <c r="K1878" s="6">
        <v>29.613327185475999</v>
      </c>
      <c r="L1878" t="s">
        <v>64</v>
      </c>
      <c r="M1878" s="6">
        <v>1014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2993997</v>
      </c>
      <c r="B1879" s="1">
        <v>43727.705585034702</v>
      </c>
      <c r="C1879" s="6">
        <v>93.846113376666693</v>
      </c>
      <c r="D1879" s="13" t="s">
        <v>68</v>
      </c>
      <c r="E1879">
        <v>9</v>
      </c>
      <c r="F1879" s="14" t="s">
        <v>63</v>
      </c>
      <c r="G1879" s="15">
        <v>43725.528399768496</v>
      </c>
      <c r="H1879" t="s">
        <v>69</v>
      </c>
      <c r="I1879" s="6">
        <v>262.19811630636201</v>
      </c>
      <c r="J1879" t="s">
        <v>70</v>
      </c>
      <c r="K1879" s="6">
        <v>29.622072706231801</v>
      </c>
      <c r="L1879" t="s">
        <v>64</v>
      </c>
      <c r="M1879" s="6">
        <v>1014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2994007</v>
      </c>
      <c r="B1880" s="1">
        <v>43727.705619409702</v>
      </c>
      <c r="C1880" s="6">
        <v>93.895561418333301</v>
      </c>
      <c r="D1880" s="13" t="s">
        <v>68</v>
      </c>
      <c r="E1880">
        <v>9</v>
      </c>
      <c r="F1880" s="14" t="s">
        <v>63</v>
      </c>
      <c r="G1880" s="15">
        <v>43725.528399768496</v>
      </c>
      <c r="H1880" t="s">
        <v>69</v>
      </c>
      <c r="I1880" s="6">
        <v>262.320840082274</v>
      </c>
      <c r="J1880" t="s">
        <v>70</v>
      </c>
      <c r="K1880" s="6">
        <v>29.608819193993401</v>
      </c>
      <c r="L1880" t="s">
        <v>64</v>
      </c>
      <c r="M1880" s="6">
        <v>1014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2994017</v>
      </c>
      <c r="B1881" s="1">
        <v>43727.705654513898</v>
      </c>
      <c r="C1881" s="6">
        <v>93.946132258333293</v>
      </c>
      <c r="D1881" s="13" t="s">
        <v>68</v>
      </c>
      <c r="E1881">
        <v>9</v>
      </c>
      <c r="F1881" s="14" t="s">
        <v>63</v>
      </c>
      <c r="G1881" s="15">
        <v>43725.528399768496</v>
      </c>
      <c r="H1881" t="s">
        <v>69</v>
      </c>
      <c r="I1881" s="6">
        <v>262.21794594917401</v>
      </c>
      <c r="J1881" t="s">
        <v>70</v>
      </c>
      <c r="K1881" s="6">
        <v>29.622763933930401</v>
      </c>
      <c r="L1881" t="s">
        <v>64</v>
      </c>
      <c r="M1881" s="6">
        <v>1014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2994027</v>
      </c>
      <c r="B1882" s="1">
        <v>43727.705689039401</v>
      </c>
      <c r="C1882" s="6">
        <v>93.995856111666697</v>
      </c>
      <c r="D1882" s="13" t="s">
        <v>68</v>
      </c>
      <c r="E1882">
        <v>9</v>
      </c>
      <c r="F1882" s="14" t="s">
        <v>63</v>
      </c>
      <c r="G1882" s="15">
        <v>43725.528399768496</v>
      </c>
      <c r="H1882" t="s">
        <v>69</v>
      </c>
      <c r="I1882" s="6">
        <v>262.38386624182499</v>
      </c>
      <c r="J1882" t="s">
        <v>70</v>
      </c>
      <c r="K1882" s="6">
        <v>29.616182249883</v>
      </c>
      <c r="L1882" t="s">
        <v>64</v>
      </c>
      <c r="M1882" s="6">
        <v>1014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2994037</v>
      </c>
      <c r="B1883" s="1">
        <v>43727.7057236111</v>
      </c>
      <c r="C1883" s="6">
        <v>94.045646153333294</v>
      </c>
      <c r="D1883" s="13" t="s">
        <v>68</v>
      </c>
      <c r="E1883">
        <v>9</v>
      </c>
      <c r="F1883" s="14" t="s">
        <v>63</v>
      </c>
      <c r="G1883" s="15">
        <v>43725.528399768496</v>
      </c>
      <c r="H1883" t="s">
        <v>69</v>
      </c>
      <c r="I1883" s="6">
        <v>262.397627590497</v>
      </c>
      <c r="J1883" t="s">
        <v>70</v>
      </c>
      <c r="K1883" s="6">
        <v>29.609029566795002</v>
      </c>
      <c r="L1883" t="s">
        <v>64</v>
      </c>
      <c r="M1883" s="6">
        <v>1014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2994047</v>
      </c>
      <c r="B1884" s="1">
        <v>43727.705758680597</v>
      </c>
      <c r="C1884" s="6">
        <v>94.096163156666705</v>
      </c>
      <c r="D1884" s="13" t="s">
        <v>68</v>
      </c>
      <c r="E1884">
        <v>9</v>
      </c>
      <c r="F1884" s="14" t="s">
        <v>63</v>
      </c>
      <c r="G1884" s="15">
        <v>43725.528399768496</v>
      </c>
      <c r="H1884" t="s">
        <v>69</v>
      </c>
      <c r="I1884" s="6">
        <v>262.20394280230499</v>
      </c>
      <c r="J1884" t="s">
        <v>70</v>
      </c>
      <c r="K1884" s="6">
        <v>29.610111484266302</v>
      </c>
      <c r="L1884" t="s">
        <v>64</v>
      </c>
      <c r="M1884" s="6">
        <v>1014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2994057</v>
      </c>
      <c r="B1885" s="1">
        <v>43727.705793205998</v>
      </c>
      <c r="C1885" s="6">
        <v>94.145851638333298</v>
      </c>
      <c r="D1885" s="13" t="s">
        <v>68</v>
      </c>
      <c r="E1885">
        <v>9</v>
      </c>
      <c r="F1885" s="14" t="s">
        <v>63</v>
      </c>
      <c r="G1885" s="15">
        <v>43725.528399768496</v>
      </c>
      <c r="H1885" t="s">
        <v>69</v>
      </c>
      <c r="I1885" s="6">
        <v>262.18711906683598</v>
      </c>
      <c r="J1885" t="s">
        <v>70</v>
      </c>
      <c r="K1885" s="6">
        <v>29.617594756329702</v>
      </c>
      <c r="L1885" t="s">
        <v>64</v>
      </c>
      <c r="M1885" s="6">
        <v>1014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2994067</v>
      </c>
      <c r="B1886" s="1">
        <v>43727.705827743099</v>
      </c>
      <c r="C1886" s="6">
        <v>94.195597453333306</v>
      </c>
      <c r="D1886" s="13" t="s">
        <v>68</v>
      </c>
      <c r="E1886">
        <v>9</v>
      </c>
      <c r="F1886" s="14" t="s">
        <v>63</v>
      </c>
      <c r="G1886" s="15">
        <v>43725.528399768496</v>
      </c>
      <c r="H1886" t="s">
        <v>69</v>
      </c>
      <c r="I1886" s="6">
        <v>262.32496955414001</v>
      </c>
      <c r="J1886" t="s">
        <v>70</v>
      </c>
      <c r="K1886" s="6">
        <v>29.6168734763678</v>
      </c>
      <c r="L1886" t="s">
        <v>64</v>
      </c>
      <c r="M1886" s="6">
        <v>1014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2994077</v>
      </c>
      <c r="B1887" s="1">
        <v>43727.7058628819</v>
      </c>
      <c r="C1887" s="6">
        <v>94.246174146666704</v>
      </c>
      <c r="D1887" s="13" t="s">
        <v>68</v>
      </c>
      <c r="E1887">
        <v>9</v>
      </c>
      <c r="F1887" s="14" t="s">
        <v>63</v>
      </c>
      <c r="G1887" s="15">
        <v>43725.528399768496</v>
      </c>
      <c r="H1887" t="s">
        <v>69</v>
      </c>
      <c r="I1887" s="6">
        <v>262.385694934958</v>
      </c>
      <c r="J1887" t="s">
        <v>70</v>
      </c>
      <c r="K1887" s="6">
        <v>29.621651959006599</v>
      </c>
      <c r="L1887" t="s">
        <v>64</v>
      </c>
      <c r="M1887" s="6">
        <v>1014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2994087</v>
      </c>
      <c r="B1888" s="1">
        <v>43727.705897337997</v>
      </c>
      <c r="C1888" s="6">
        <v>94.295812281666699</v>
      </c>
      <c r="D1888" s="13" t="s">
        <v>68</v>
      </c>
      <c r="E1888">
        <v>9</v>
      </c>
      <c r="F1888" s="14" t="s">
        <v>63</v>
      </c>
      <c r="G1888" s="15">
        <v>43725.528399768496</v>
      </c>
      <c r="H1888" t="s">
        <v>69</v>
      </c>
      <c r="I1888" s="6">
        <v>262.68686630773902</v>
      </c>
      <c r="J1888" t="s">
        <v>70</v>
      </c>
      <c r="K1888" s="6">
        <v>29.608999513536698</v>
      </c>
      <c r="L1888" t="s">
        <v>64</v>
      </c>
      <c r="M1888" s="6">
        <v>1014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2994097</v>
      </c>
      <c r="B1889" s="1">
        <v>43727.705931863398</v>
      </c>
      <c r="C1889" s="6">
        <v>94.345516996666703</v>
      </c>
      <c r="D1889" s="13" t="s">
        <v>68</v>
      </c>
      <c r="E1889">
        <v>9</v>
      </c>
      <c r="F1889" s="14" t="s">
        <v>63</v>
      </c>
      <c r="G1889" s="15">
        <v>43725.528399768496</v>
      </c>
      <c r="H1889" t="s">
        <v>69</v>
      </c>
      <c r="I1889" s="6">
        <v>262.757760101889</v>
      </c>
      <c r="J1889" t="s">
        <v>70</v>
      </c>
      <c r="K1889" s="6">
        <v>29.595685946676401</v>
      </c>
      <c r="L1889" t="s">
        <v>64</v>
      </c>
      <c r="M1889" s="6">
        <v>1014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2994107</v>
      </c>
      <c r="B1890" s="1">
        <v>43727.7059669792</v>
      </c>
      <c r="C1890" s="6">
        <v>94.396098626666699</v>
      </c>
      <c r="D1890" s="13" t="s">
        <v>68</v>
      </c>
      <c r="E1890">
        <v>9</v>
      </c>
      <c r="F1890" s="14" t="s">
        <v>63</v>
      </c>
      <c r="G1890" s="15">
        <v>43725.528399768496</v>
      </c>
      <c r="H1890" t="s">
        <v>69</v>
      </c>
      <c r="I1890" s="6">
        <v>262.846328126662</v>
      </c>
      <c r="J1890" t="s">
        <v>70</v>
      </c>
      <c r="K1890" s="6">
        <v>29.608819193993401</v>
      </c>
      <c r="L1890" t="s">
        <v>64</v>
      </c>
      <c r="M1890" s="6">
        <v>1014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2994117</v>
      </c>
      <c r="B1891" s="1">
        <v>43727.7060017361</v>
      </c>
      <c r="C1891" s="6">
        <v>94.446149211666693</v>
      </c>
      <c r="D1891" s="13" t="s">
        <v>68</v>
      </c>
      <c r="E1891">
        <v>9</v>
      </c>
      <c r="F1891" s="14" t="s">
        <v>63</v>
      </c>
      <c r="G1891" s="15">
        <v>43725.528399768496</v>
      </c>
      <c r="H1891" t="s">
        <v>69</v>
      </c>
      <c r="I1891" s="6">
        <v>263.07081028768198</v>
      </c>
      <c r="J1891" t="s">
        <v>70</v>
      </c>
      <c r="K1891" s="6">
        <v>29.590306439165499</v>
      </c>
      <c r="L1891" t="s">
        <v>64</v>
      </c>
      <c r="M1891" s="6">
        <v>1014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2994127</v>
      </c>
      <c r="B1892" s="1">
        <v>43727.7060363079</v>
      </c>
      <c r="C1892" s="6">
        <v>94.495929056666697</v>
      </c>
      <c r="D1892" s="13" t="s">
        <v>68</v>
      </c>
      <c r="E1892">
        <v>9</v>
      </c>
      <c r="F1892" s="14" t="s">
        <v>63</v>
      </c>
      <c r="G1892" s="15">
        <v>43725.528399768496</v>
      </c>
      <c r="H1892" t="s">
        <v>69</v>
      </c>
      <c r="I1892" s="6">
        <v>263.01781465816902</v>
      </c>
      <c r="J1892" t="s">
        <v>70</v>
      </c>
      <c r="K1892" s="6">
        <v>29.604521581087301</v>
      </c>
      <c r="L1892" t="s">
        <v>64</v>
      </c>
      <c r="M1892" s="6">
        <v>1014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2994137</v>
      </c>
      <c r="B1893" s="1">
        <v>43727.706070868102</v>
      </c>
      <c r="C1893" s="6">
        <v>94.545698053333297</v>
      </c>
      <c r="D1893" s="13" t="s">
        <v>68</v>
      </c>
      <c r="E1893">
        <v>9</v>
      </c>
      <c r="F1893" s="14" t="s">
        <v>63</v>
      </c>
      <c r="G1893" s="15">
        <v>43725.528399768496</v>
      </c>
      <c r="H1893" t="s">
        <v>69</v>
      </c>
      <c r="I1893" s="6">
        <v>262.84855916423902</v>
      </c>
      <c r="J1893" t="s">
        <v>70</v>
      </c>
      <c r="K1893" s="6">
        <v>29.608578767951698</v>
      </c>
      <c r="L1893" t="s">
        <v>64</v>
      </c>
      <c r="M1893" s="6">
        <v>1014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2994147</v>
      </c>
      <c r="B1894" s="1">
        <v>43727.706105520803</v>
      </c>
      <c r="C1894" s="6">
        <v>94.595579806666706</v>
      </c>
      <c r="D1894" s="13" t="s">
        <v>68</v>
      </c>
      <c r="E1894">
        <v>9</v>
      </c>
      <c r="F1894" s="14" t="s">
        <v>63</v>
      </c>
      <c r="G1894" s="15">
        <v>43725.528399768496</v>
      </c>
      <c r="H1894" t="s">
        <v>69</v>
      </c>
      <c r="I1894" s="6">
        <v>263.042192403873</v>
      </c>
      <c r="J1894" t="s">
        <v>70</v>
      </c>
      <c r="K1894" s="6">
        <v>29.604731953619599</v>
      </c>
      <c r="L1894" t="s">
        <v>64</v>
      </c>
      <c r="M1894" s="6">
        <v>1014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2994157</v>
      </c>
      <c r="B1895" s="1">
        <v>43727.706140162001</v>
      </c>
      <c r="C1895" s="6">
        <v>94.645477268333295</v>
      </c>
      <c r="D1895" s="13" t="s">
        <v>68</v>
      </c>
      <c r="E1895">
        <v>9</v>
      </c>
      <c r="F1895" s="14" t="s">
        <v>63</v>
      </c>
      <c r="G1895" s="15">
        <v>43725.528399768496</v>
      </c>
      <c r="H1895" t="s">
        <v>69</v>
      </c>
      <c r="I1895" s="6">
        <v>262.83433704567102</v>
      </c>
      <c r="J1895" t="s">
        <v>70</v>
      </c>
      <c r="K1895" s="6">
        <v>29.6186165698746</v>
      </c>
      <c r="L1895" t="s">
        <v>64</v>
      </c>
      <c r="M1895" s="6">
        <v>1014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2994167</v>
      </c>
      <c r="B1896" s="1">
        <v>43727.706175266198</v>
      </c>
      <c r="C1896" s="6">
        <v>94.696044508333301</v>
      </c>
      <c r="D1896" s="13" t="s">
        <v>68</v>
      </c>
      <c r="E1896">
        <v>9</v>
      </c>
      <c r="F1896" s="14" t="s">
        <v>63</v>
      </c>
      <c r="G1896" s="15">
        <v>43725.528399768496</v>
      </c>
      <c r="H1896" t="s">
        <v>69</v>
      </c>
      <c r="I1896" s="6">
        <v>262.818998866838</v>
      </c>
      <c r="J1896" t="s">
        <v>70</v>
      </c>
      <c r="K1896" s="6">
        <v>29.6117644144101</v>
      </c>
      <c r="L1896" t="s">
        <v>64</v>
      </c>
      <c r="M1896" s="6">
        <v>1014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2994177</v>
      </c>
      <c r="B1897" s="1">
        <v>43727.706209803197</v>
      </c>
      <c r="C1897" s="6">
        <v>94.745731669999998</v>
      </c>
      <c r="D1897" s="13" t="s">
        <v>68</v>
      </c>
      <c r="E1897">
        <v>9</v>
      </c>
      <c r="F1897" s="14" t="s">
        <v>63</v>
      </c>
      <c r="G1897" s="15">
        <v>43725.528399768496</v>
      </c>
      <c r="H1897" t="s">
        <v>69</v>
      </c>
      <c r="I1897" s="6">
        <v>263.09037223004202</v>
      </c>
      <c r="J1897" t="s">
        <v>70</v>
      </c>
      <c r="K1897" s="6">
        <v>29.596707753547399</v>
      </c>
      <c r="L1897" t="s">
        <v>64</v>
      </c>
      <c r="M1897" s="6">
        <v>1014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2994187</v>
      </c>
      <c r="B1898" s="1">
        <v>43727.706244294</v>
      </c>
      <c r="C1898" s="6">
        <v>94.795452688333299</v>
      </c>
      <c r="D1898" s="13" t="s">
        <v>68</v>
      </c>
      <c r="E1898">
        <v>9</v>
      </c>
      <c r="F1898" s="14" t="s">
        <v>63</v>
      </c>
      <c r="G1898" s="15">
        <v>43725.528399768496</v>
      </c>
      <c r="H1898" t="s">
        <v>69</v>
      </c>
      <c r="I1898" s="6">
        <v>262.81528089459101</v>
      </c>
      <c r="J1898" t="s">
        <v>70</v>
      </c>
      <c r="K1898" s="6">
        <v>29.6093300993907</v>
      </c>
      <c r="L1898" t="s">
        <v>64</v>
      </c>
      <c r="M1898" s="6">
        <v>1014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2994197</v>
      </c>
      <c r="B1899" s="1">
        <v>43727.706279398102</v>
      </c>
      <c r="C1899" s="6">
        <v>94.845967038333299</v>
      </c>
      <c r="D1899" s="13" t="s">
        <v>68</v>
      </c>
      <c r="E1899">
        <v>9</v>
      </c>
      <c r="F1899" s="14" t="s">
        <v>63</v>
      </c>
      <c r="G1899" s="15">
        <v>43725.528399768496</v>
      </c>
      <c r="H1899" t="s">
        <v>69</v>
      </c>
      <c r="I1899" s="6">
        <v>262.84363302232998</v>
      </c>
      <c r="J1899" t="s">
        <v>70</v>
      </c>
      <c r="K1899" s="6">
        <v>29.611944734111098</v>
      </c>
      <c r="L1899" t="s">
        <v>64</v>
      </c>
      <c r="M1899" s="6">
        <v>1014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2994207</v>
      </c>
      <c r="B1900" s="1">
        <v>43727.706313888899</v>
      </c>
      <c r="C1900" s="6">
        <v>94.895634498333294</v>
      </c>
      <c r="D1900" s="13" t="s">
        <v>68</v>
      </c>
      <c r="E1900">
        <v>9</v>
      </c>
      <c r="F1900" s="14" t="s">
        <v>63</v>
      </c>
      <c r="G1900" s="15">
        <v>43725.528399768496</v>
      </c>
      <c r="H1900" t="s">
        <v>69</v>
      </c>
      <c r="I1900" s="6">
        <v>263.00561765472901</v>
      </c>
      <c r="J1900" t="s">
        <v>70</v>
      </c>
      <c r="K1900" s="6">
        <v>29.600163867329702</v>
      </c>
      <c r="L1900" t="s">
        <v>64</v>
      </c>
      <c r="M1900" s="6">
        <v>1014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2994217</v>
      </c>
      <c r="B1901" s="1">
        <v>43727.706348414402</v>
      </c>
      <c r="C1901" s="6">
        <v>94.945366210000003</v>
      </c>
      <c r="D1901" s="13" t="s">
        <v>68</v>
      </c>
      <c r="E1901">
        <v>9</v>
      </c>
      <c r="F1901" s="14" t="s">
        <v>63</v>
      </c>
      <c r="G1901" s="15">
        <v>43725.528399768496</v>
      </c>
      <c r="H1901" t="s">
        <v>69</v>
      </c>
      <c r="I1901" s="6">
        <v>263.12249909304802</v>
      </c>
      <c r="J1901" t="s">
        <v>70</v>
      </c>
      <c r="K1901" s="6">
        <v>29.601756686185102</v>
      </c>
      <c r="L1901" t="s">
        <v>64</v>
      </c>
      <c r="M1901" s="6">
        <v>1014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2994227</v>
      </c>
      <c r="B1902" s="1">
        <v>43727.706383645796</v>
      </c>
      <c r="C1902" s="6">
        <v>94.996102988333305</v>
      </c>
      <c r="D1902" s="13" t="s">
        <v>68</v>
      </c>
      <c r="E1902">
        <v>9</v>
      </c>
      <c r="F1902" s="14" t="s">
        <v>63</v>
      </c>
      <c r="G1902" s="15">
        <v>43725.528399768496</v>
      </c>
      <c r="H1902" t="s">
        <v>69</v>
      </c>
      <c r="I1902" s="6">
        <v>263.37855246522702</v>
      </c>
      <c r="J1902" t="s">
        <v>70</v>
      </c>
      <c r="K1902" s="6">
        <v>29.5883830419261</v>
      </c>
      <c r="L1902" t="s">
        <v>64</v>
      </c>
      <c r="M1902" s="6">
        <v>1014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2994237</v>
      </c>
      <c r="B1903" s="1">
        <v>43727.7064181366</v>
      </c>
      <c r="C1903" s="6">
        <v>95.045779354999993</v>
      </c>
      <c r="D1903" s="13" t="s">
        <v>68</v>
      </c>
      <c r="E1903">
        <v>9</v>
      </c>
      <c r="F1903" s="14" t="s">
        <v>63</v>
      </c>
      <c r="G1903" s="15">
        <v>43725.528399768496</v>
      </c>
      <c r="H1903" t="s">
        <v>69</v>
      </c>
      <c r="I1903" s="6">
        <v>263.75462455632101</v>
      </c>
      <c r="J1903" t="s">
        <v>70</v>
      </c>
      <c r="K1903" s="6">
        <v>29.570651775573001</v>
      </c>
      <c r="L1903" t="s">
        <v>64</v>
      </c>
      <c r="M1903" s="6">
        <v>1014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2994247</v>
      </c>
      <c r="B1904" s="1">
        <v>43727.706452696802</v>
      </c>
      <c r="C1904" s="6">
        <v>95.095524388333303</v>
      </c>
      <c r="D1904" s="13" t="s">
        <v>68</v>
      </c>
      <c r="E1904">
        <v>9</v>
      </c>
      <c r="F1904" s="14" t="s">
        <v>63</v>
      </c>
      <c r="G1904" s="15">
        <v>43725.528399768496</v>
      </c>
      <c r="H1904" t="s">
        <v>69</v>
      </c>
      <c r="I1904" s="6">
        <v>263.60940991216199</v>
      </c>
      <c r="J1904" t="s">
        <v>70</v>
      </c>
      <c r="K1904" s="6">
        <v>29.577744270866301</v>
      </c>
      <c r="L1904" t="s">
        <v>64</v>
      </c>
      <c r="M1904" s="6">
        <v>1014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2994257</v>
      </c>
      <c r="B1905" s="1">
        <v>43727.706487731499</v>
      </c>
      <c r="C1905" s="6">
        <v>95.145988993333305</v>
      </c>
      <c r="D1905" s="13" t="s">
        <v>68</v>
      </c>
      <c r="E1905">
        <v>9</v>
      </c>
      <c r="F1905" s="14" t="s">
        <v>63</v>
      </c>
      <c r="G1905" s="15">
        <v>43725.528399768496</v>
      </c>
      <c r="H1905" t="s">
        <v>69</v>
      </c>
      <c r="I1905" s="6">
        <v>263.76171008615302</v>
      </c>
      <c r="J1905" t="s">
        <v>70</v>
      </c>
      <c r="K1905" s="6">
        <v>29.5784054364462</v>
      </c>
      <c r="L1905" t="s">
        <v>64</v>
      </c>
      <c r="M1905" s="6">
        <v>1014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2994267</v>
      </c>
      <c r="B1906" s="1">
        <v>43727.7065226505</v>
      </c>
      <c r="C1906" s="6">
        <v>95.196234333333294</v>
      </c>
      <c r="D1906" s="13" t="s">
        <v>68</v>
      </c>
      <c r="E1906">
        <v>9</v>
      </c>
      <c r="F1906" s="14" t="s">
        <v>63</v>
      </c>
      <c r="G1906" s="15">
        <v>43725.528399768496</v>
      </c>
      <c r="H1906" t="s">
        <v>69</v>
      </c>
      <c r="I1906" s="6">
        <v>263.75319445739399</v>
      </c>
      <c r="J1906" t="s">
        <v>70</v>
      </c>
      <c r="K1906" s="6">
        <v>29.576482046030801</v>
      </c>
      <c r="L1906" t="s">
        <v>64</v>
      </c>
      <c r="M1906" s="6">
        <v>1014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2994277</v>
      </c>
      <c r="B1907" s="1">
        <v>43727.706556944402</v>
      </c>
      <c r="C1907" s="6">
        <v>95.245653183333303</v>
      </c>
      <c r="D1907" s="13" t="s">
        <v>68</v>
      </c>
      <c r="E1907">
        <v>9</v>
      </c>
      <c r="F1907" s="14" t="s">
        <v>63</v>
      </c>
      <c r="G1907" s="15">
        <v>43725.528399768496</v>
      </c>
      <c r="H1907" t="s">
        <v>69</v>
      </c>
      <c r="I1907" s="6">
        <v>263.876519654498</v>
      </c>
      <c r="J1907" t="s">
        <v>70</v>
      </c>
      <c r="K1907" s="6">
        <v>29.5745887096678</v>
      </c>
      <c r="L1907" t="s">
        <v>64</v>
      </c>
      <c r="M1907" s="6">
        <v>1014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2994287</v>
      </c>
      <c r="B1908" s="1">
        <v>43727.706591631897</v>
      </c>
      <c r="C1908" s="6">
        <v>95.295572785000005</v>
      </c>
      <c r="D1908" s="13" t="s">
        <v>68</v>
      </c>
      <c r="E1908">
        <v>9</v>
      </c>
      <c r="F1908" s="14" t="s">
        <v>63</v>
      </c>
      <c r="G1908" s="15">
        <v>43725.528399768496</v>
      </c>
      <c r="H1908" t="s">
        <v>69</v>
      </c>
      <c r="I1908" s="6">
        <v>263.80513704905502</v>
      </c>
      <c r="J1908" t="s">
        <v>70</v>
      </c>
      <c r="K1908" s="6">
        <v>29.587932245858202</v>
      </c>
      <c r="L1908" t="s">
        <v>64</v>
      </c>
      <c r="M1908" s="6">
        <v>1014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2994297</v>
      </c>
      <c r="B1909" s="1">
        <v>43727.706626736101</v>
      </c>
      <c r="C1909" s="6">
        <v>95.346128281666694</v>
      </c>
      <c r="D1909" s="13" t="s">
        <v>68</v>
      </c>
      <c r="E1909">
        <v>9</v>
      </c>
      <c r="F1909" s="14" t="s">
        <v>63</v>
      </c>
      <c r="G1909" s="15">
        <v>43725.528399768496</v>
      </c>
      <c r="H1909" t="s">
        <v>69</v>
      </c>
      <c r="I1909" s="6">
        <v>263.92461174346198</v>
      </c>
      <c r="J1909" t="s">
        <v>70</v>
      </c>
      <c r="K1909" s="6">
        <v>29.580779623011001</v>
      </c>
      <c r="L1909" t="s">
        <v>64</v>
      </c>
      <c r="M1909" s="6">
        <v>1014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2994307</v>
      </c>
      <c r="B1910" s="1">
        <v>43727.706661192096</v>
      </c>
      <c r="C1910" s="6">
        <v>95.395760158333303</v>
      </c>
      <c r="D1910" s="13" t="s">
        <v>68</v>
      </c>
      <c r="E1910">
        <v>9</v>
      </c>
      <c r="F1910" s="14" t="s">
        <v>63</v>
      </c>
      <c r="G1910" s="15">
        <v>43725.528399768496</v>
      </c>
      <c r="H1910" t="s">
        <v>69</v>
      </c>
      <c r="I1910" s="6">
        <v>263.91802249225702</v>
      </c>
      <c r="J1910" t="s">
        <v>70</v>
      </c>
      <c r="K1910" s="6">
        <v>29.584325879490699</v>
      </c>
      <c r="L1910" t="s">
        <v>64</v>
      </c>
      <c r="M1910" s="6">
        <v>1014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2994317</v>
      </c>
      <c r="B1911" s="1">
        <v>43727.706696180598</v>
      </c>
      <c r="C1911" s="6">
        <v>95.446151643333295</v>
      </c>
      <c r="D1911" s="13" t="s">
        <v>68</v>
      </c>
      <c r="E1911">
        <v>9</v>
      </c>
      <c r="F1911" s="14" t="s">
        <v>63</v>
      </c>
      <c r="G1911" s="15">
        <v>43725.528399768496</v>
      </c>
      <c r="H1911" t="s">
        <v>69</v>
      </c>
      <c r="I1911" s="6">
        <v>263.83010761726803</v>
      </c>
      <c r="J1911" t="s">
        <v>70</v>
      </c>
      <c r="K1911" s="6">
        <v>29.5994425911158</v>
      </c>
      <c r="L1911" t="s">
        <v>64</v>
      </c>
      <c r="M1911" s="6">
        <v>1014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2994327</v>
      </c>
      <c r="B1912" s="1">
        <v>43727.706730705999</v>
      </c>
      <c r="C1912" s="6">
        <v>95.495866001666698</v>
      </c>
      <c r="D1912" s="13" t="s">
        <v>68</v>
      </c>
      <c r="E1912">
        <v>9</v>
      </c>
      <c r="F1912" s="14" t="s">
        <v>63</v>
      </c>
      <c r="G1912" s="15">
        <v>43725.528399768496</v>
      </c>
      <c r="H1912" t="s">
        <v>69</v>
      </c>
      <c r="I1912" s="6">
        <v>263.99457808305198</v>
      </c>
      <c r="J1912" t="s">
        <v>70</v>
      </c>
      <c r="K1912" s="6">
        <v>29.578946390199199</v>
      </c>
      <c r="L1912" t="s">
        <v>64</v>
      </c>
      <c r="M1912" s="6">
        <v>1014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2994337</v>
      </c>
      <c r="B1913" s="1">
        <v>43727.706765196803</v>
      </c>
      <c r="C1913" s="6">
        <v>95.545508519999998</v>
      </c>
      <c r="D1913" s="13" t="s">
        <v>68</v>
      </c>
      <c r="E1913">
        <v>9</v>
      </c>
      <c r="F1913" s="14" t="s">
        <v>63</v>
      </c>
      <c r="G1913" s="15">
        <v>43725.528399768496</v>
      </c>
      <c r="H1913" t="s">
        <v>69</v>
      </c>
      <c r="I1913" s="6">
        <v>264.012808128335</v>
      </c>
      <c r="J1913" t="s">
        <v>70</v>
      </c>
      <c r="K1913" s="6">
        <v>29.565632942624699</v>
      </c>
      <c r="L1913" t="s">
        <v>64</v>
      </c>
      <c r="M1913" s="6">
        <v>1014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2994347</v>
      </c>
      <c r="B1914" s="1">
        <v>43727.706800347201</v>
      </c>
      <c r="C1914" s="6">
        <v>95.596167753333305</v>
      </c>
      <c r="D1914" s="13" t="s">
        <v>68</v>
      </c>
      <c r="E1914">
        <v>9</v>
      </c>
      <c r="F1914" s="14" t="s">
        <v>63</v>
      </c>
      <c r="G1914" s="15">
        <v>43725.528399768496</v>
      </c>
      <c r="H1914" t="s">
        <v>69</v>
      </c>
      <c r="I1914" s="6">
        <v>264.088199513814</v>
      </c>
      <c r="J1914" t="s">
        <v>70</v>
      </c>
      <c r="K1914" s="6">
        <v>29.588773731901298</v>
      </c>
      <c r="L1914" t="s">
        <v>64</v>
      </c>
      <c r="M1914" s="6">
        <v>1014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2994357</v>
      </c>
      <c r="B1915" s="1">
        <v>43727.706834837998</v>
      </c>
      <c r="C1915" s="6">
        <v>95.645809194999998</v>
      </c>
      <c r="D1915" s="13" t="s">
        <v>68</v>
      </c>
      <c r="E1915">
        <v>9</v>
      </c>
      <c r="F1915" s="14" t="s">
        <v>63</v>
      </c>
      <c r="G1915" s="15">
        <v>43725.528399768496</v>
      </c>
      <c r="H1915" t="s">
        <v>69</v>
      </c>
      <c r="I1915" s="6">
        <v>264.151797953688</v>
      </c>
      <c r="J1915" t="s">
        <v>70</v>
      </c>
      <c r="K1915" s="6">
        <v>29.576271675271101</v>
      </c>
      <c r="L1915" t="s">
        <v>64</v>
      </c>
      <c r="M1915" s="6">
        <v>1014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2994367</v>
      </c>
      <c r="B1916" s="1">
        <v>43727.706869363399</v>
      </c>
      <c r="C1916" s="6">
        <v>95.695514314999997</v>
      </c>
      <c r="D1916" s="13" t="s">
        <v>68</v>
      </c>
      <c r="E1916">
        <v>9</v>
      </c>
      <c r="F1916" s="14" t="s">
        <v>63</v>
      </c>
      <c r="G1916" s="15">
        <v>43725.528399768496</v>
      </c>
      <c r="H1916" t="s">
        <v>69</v>
      </c>
      <c r="I1916" s="6">
        <v>264.05379091634597</v>
      </c>
      <c r="J1916" t="s">
        <v>70</v>
      </c>
      <c r="K1916" s="6">
        <v>29.575430192363498</v>
      </c>
      <c r="L1916" t="s">
        <v>64</v>
      </c>
      <c r="M1916" s="6">
        <v>1014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2994377</v>
      </c>
      <c r="B1917" s="1">
        <v>43727.706904016202</v>
      </c>
      <c r="C1917" s="6">
        <v>95.745395571666705</v>
      </c>
      <c r="D1917" s="13" t="s">
        <v>68</v>
      </c>
      <c r="E1917">
        <v>9</v>
      </c>
      <c r="F1917" s="14" t="s">
        <v>63</v>
      </c>
      <c r="G1917" s="15">
        <v>43725.528399768496</v>
      </c>
      <c r="H1917" t="s">
        <v>69</v>
      </c>
      <c r="I1917" s="6">
        <v>264.10850228304702</v>
      </c>
      <c r="J1917" t="s">
        <v>70</v>
      </c>
      <c r="K1917" s="6">
        <v>29.589434899654901</v>
      </c>
      <c r="L1917" t="s">
        <v>64</v>
      </c>
      <c r="M1917" s="6">
        <v>1014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2994387</v>
      </c>
      <c r="B1918" s="1">
        <v>43727.706939120399</v>
      </c>
      <c r="C1918" s="6">
        <v>95.795999445000007</v>
      </c>
      <c r="D1918" s="13" t="s">
        <v>68</v>
      </c>
      <c r="E1918">
        <v>9</v>
      </c>
      <c r="F1918" s="14" t="s">
        <v>63</v>
      </c>
      <c r="G1918" s="15">
        <v>43725.528399768496</v>
      </c>
      <c r="H1918" t="s">
        <v>69</v>
      </c>
      <c r="I1918" s="6">
        <v>264.18765660890801</v>
      </c>
      <c r="J1918" t="s">
        <v>70</v>
      </c>
      <c r="K1918" s="6">
        <v>29.572424897990501</v>
      </c>
      <c r="L1918" t="s">
        <v>64</v>
      </c>
      <c r="M1918" s="6">
        <v>1014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2994397</v>
      </c>
      <c r="B1919" s="1">
        <v>43727.7069736458</v>
      </c>
      <c r="C1919" s="6">
        <v>95.845680891666703</v>
      </c>
      <c r="D1919" s="13" t="s">
        <v>68</v>
      </c>
      <c r="E1919">
        <v>9</v>
      </c>
      <c r="F1919" s="14" t="s">
        <v>63</v>
      </c>
      <c r="G1919" s="15">
        <v>43725.528399768496</v>
      </c>
      <c r="H1919" t="s">
        <v>69</v>
      </c>
      <c r="I1919" s="6">
        <v>264.02916422751002</v>
      </c>
      <c r="J1919" t="s">
        <v>70</v>
      </c>
      <c r="K1919" s="6">
        <v>29.572394845059499</v>
      </c>
      <c r="L1919" t="s">
        <v>64</v>
      </c>
      <c r="M1919" s="6">
        <v>1014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2994407</v>
      </c>
      <c r="B1920" s="1">
        <v>43727.7070087963</v>
      </c>
      <c r="C1920" s="6">
        <v>95.896298326666695</v>
      </c>
      <c r="D1920" s="13" t="s">
        <v>68</v>
      </c>
      <c r="E1920">
        <v>9</v>
      </c>
      <c r="F1920" s="14" t="s">
        <v>63</v>
      </c>
      <c r="G1920" s="15">
        <v>43725.528399768496</v>
      </c>
      <c r="H1920" t="s">
        <v>69</v>
      </c>
      <c r="I1920" s="6">
        <v>264.01330317760699</v>
      </c>
      <c r="J1920" t="s">
        <v>70</v>
      </c>
      <c r="K1920" s="6">
        <v>29.588292882707702</v>
      </c>
      <c r="L1920" t="s">
        <v>64</v>
      </c>
      <c r="M1920" s="6">
        <v>1014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2994417</v>
      </c>
      <c r="B1921" s="1">
        <v>43727.707043136601</v>
      </c>
      <c r="C1921" s="6">
        <v>95.945748800000004</v>
      </c>
      <c r="D1921" s="13" t="s">
        <v>68</v>
      </c>
      <c r="E1921">
        <v>9</v>
      </c>
      <c r="F1921" s="14" t="s">
        <v>63</v>
      </c>
      <c r="G1921" s="15">
        <v>43725.528399768496</v>
      </c>
      <c r="H1921" t="s">
        <v>69</v>
      </c>
      <c r="I1921" s="6">
        <v>263.99026452960601</v>
      </c>
      <c r="J1921" t="s">
        <v>70</v>
      </c>
      <c r="K1921" s="6">
        <v>29.5708921988962</v>
      </c>
      <c r="L1921" t="s">
        <v>64</v>
      </c>
      <c r="M1921" s="6">
        <v>1014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2994427</v>
      </c>
      <c r="B1922" s="1">
        <v>43727.7070775463</v>
      </c>
      <c r="C1922" s="6">
        <v>95.995337931666697</v>
      </c>
      <c r="D1922" s="13" t="s">
        <v>68</v>
      </c>
      <c r="E1922">
        <v>9</v>
      </c>
      <c r="F1922" s="14" t="s">
        <v>63</v>
      </c>
      <c r="G1922" s="15">
        <v>43725.528399768496</v>
      </c>
      <c r="H1922" t="s">
        <v>69</v>
      </c>
      <c r="I1922" s="6">
        <v>264.06555224070098</v>
      </c>
      <c r="J1922" t="s">
        <v>70</v>
      </c>
      <c r="K1922" s="6">
        <v>29.5741679683988</v>
      </c>
      <c r="L1922" t="s">
        <v>64</v>
      </c>
      <c r="M1922" s="6">
        <v>1014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2994437</v>
      </c>
      <c r="B1923" s="1">
        <v>43727.707112650503</v>
      </c>
      <c r="C1923" s="6">
        <v>96.045880049999994</v>
      </c>
      <c r="D1923" s="13" t="s">
        <v>68</v>
      </c>
      <c r="E1923">
        <v>9</v>
      </c>
      <c r="F1923" s="14" t="s">
        <v>63</v>
      </c>
      <c r="G1923" s="15">
        <v>43725.528399768496</v>
      </c>
      <c r="H1923" t="s">
        <v>69</v>
      </c>
      <c r="I1923" s="6">
        <v>264.23332600244498</v>
      </c>
      <c r="J1923" t="s">
        <v>70</v>
      </c>
      <c r="K1923" s="6">
        <v>29.561846283215299</v>
      </c>
      <c r="L1923" t="s">
        <v>64</v>
      </c>
      <c r="M1923" s="6">
        <v>1014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2994447</v>
      </c>
      <c r="B1924" s="1">
        <v>43727.707147222201</v>
      </c>
      <c r="C1924" s="6">
        <v>96.095650871666706</v>
      </c>
      <c r="D1924" s="13" t="s">
        <v>68</v>
      </c>
      <c r="E1924">
        <v>9</v>
      </c>
      <c r="F1924" s="14" t="s">
        <v>63</v>
      </c>
      <c r="G1924" s="15">
        <v>43725.528399768496</v>
      </c>
      <c r="H1924" t="s">
        <v>69</v>
      </c>
      <c r="I1924" s="6">
        <v>263.85010507836398</v>
      </c>
      <c r="J1924" t="s">
        <v>70</v>
      </c>
      <c r="K1924" s="6">
        <v>29.600133814151398</v>
      </c>
      <c r="L1924" t="s">
        <v>64</v>
      </c>
      <c r="M1924" s="6">
        <v>1014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2994457</v>
      </c>
      <c r="B1925" s="1">
        <v>43727.707182326398</v>
      </c>
      <c r="C1925" s="6">
        <v>96.146173528333307</v>
      </c>
      <c r="D1925" s="13" t="s">
        <v>68</v>
      </c>
      <c r="E1925">
        <v>9</v>
      </c>
      <c r="F1925" s="14" t="s">
        <v>63</v>
      </c>
      <c r="G1925" s="15">
        <v>43725.528399768496</v>
      </c>
      <c r="H1925" t="s">
        <v>69</v>
      </c>
      <c r="I1925" s="6">
        <v>264.24663008160002</v>
      </c>
      <c r="J1925" t="s">
        <v>70</v>
      </c>
      <c r="K1925" s="6">
        <v>29.580298774963001</v>
      </c>
      <c r="L1925" t="s">
        <v>64</v>
      </c>
      <c r="M1925" s="6">
        <v>1014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2994467</v>
      </c>
      <c r="B1926" s="1">
        <v>43727.707216747702</v>
      </c>
      <c r="C1926" s="6">
        <v>96.195786001666704</v>
      </c>
      <c r="D1926" s="13" t="s">
        <v>68</v>
      </c>
      <c r="E1926">
        <v>9</v>
      </c>
      <c r="F1926" s="14" t="s">
        <v>63</v>
      </c>
      <c r="G1926" s="15">
        <v>43725.528399768496</v>
      </c>
      <c r="H1926" t="s">
        <v>69</v>
      </c>
      <c r="I1926" s="6">
        <v>264.09355670342899</v>
      </c>
      <c r="J1926" t="s">
        <v>70</v>
      </c>
      <c r="K1926" s="6">
        <v>29.571162675156302</v>
      </c>
      <c r="L1926" t="s">
        <v>64</v>
      </c>
      <c r="M1926" s="6">
        <v>1014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2994477</v>
      </c>
      <c r="B1927" s="1">
        <v>43727.707251354201</v>
      </c>
      <c r="C1927" s="6">
        <v>96.245580678333297</v>
      </c>
      <c r="D1927" s="13" t="s">
        <v>68</v>
      </c>
      <c r="E1927">
        <v>9</v>
      </c>
      <c r="F1927" s="14" t="s">
        <v>63</v>
      </c>
      <c r="G1927" s="15">
        <v>43725.528399768496</v>
      </c>
      <c r="H1927" t="s">
        <v>69</v>
      </c>
      <c r="I1927" s="6">
        <v>264.10629443268999</v>
      </c>
      <c r="J1927" t="s">
        <v>70</v>
      </c>
      <c r="K1927" s="6">
        <v>29.572635268508702</v>
      </c>
      <c r="L1927" t="s">
        <v>64</v>
      </c>
      <c r="M1927" s="6">
        <v>1014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2994487</v>
      </c>
      <c r="B1928" s="1">
        <v>43727.7072863426</v>
      </c>
      <c r="C1928" s="6">
        <v>96.296005363333293</v>
      </c>
      <c r="D1928" s="13" t="s">
        <v>68</v>
      </c>
      <c r="E1928">
        <v>9</v>
      </c>
      <c r="F1928" s="14" t="s">
        <v>63</v>
      </c>
      <c r="G1928" s="15">
        <v>43725.528399768496</v>
      </c>
      <c r="H1928" t="s">
        <v>69</v>
      </c>
      <c r="I1928" s="6">
        <v>264.24200453998702</v>
      </c>
      <c r="J1928" t="s">
        <v>70</v>
      </c>
      <c r="K1928" s="6">
        <v>29.5836346597134</v>
      </c>
      <c r="L1928" t="s">
        <v>64</v>
      </c>
      <c r="M1928" s="6">
        <v>1014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2994497</v>
      </c>
      <c r="B1929" s="1">
        <v>43727.707320798603</v>
      </c>
      <c r="C1929" s="6">
        <v>96.345589564999997</v>
      </c>
      <c r="D1929" s="13" t="s">
        <v>68</v>
      </c>
      <c r="E1929">
        <v>9</v>
      </c>
      <c r="F1929" s="14" t="s">
        <v>63</v>
      </c>
      <c r="G1929" s="15">
        <v>43725.528399768496</v>
      </c>
      <c r="H1929" t="s">
        <v>69</v>
      </c>
      <c r="I1929" s="6">
        <v>264.28208018707898</v>
      </c>
      <c r="J1929" t="s">
        <v>70</v>
      </c>
      <c r="K1929" s="6">
        <v>29.562297075778101</v>
      </c>
      <c r="L1929" t="s">
        <v>64</v>
      </c>
      <c r="M1929" s="6">
        <v>1014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2994507</v>
      </c>
      <c r="B1930" s="1">
        <v>43727.7073558681</v>
      </c>
      <c r="C1930" s="6">
        <v>96.396111226666704</v>
      </c>
      <c r="D1930" s="13" t="s">
        <v>68</v>
      </c>
      <c r="E1930">
        <v>9</v>
      </c>
      <c r="F1930" s="14" t="s">
        <v>63</v>
      </c>
      <c r="G1930" s="15">
        <v>43725.528399768496</v>
      </c>
      <c r="H1930" t="s">
        <v>69</v>
      </c>
      <c r="I1930" s="6">
        <v>264.14352984286199</v>
      </c>
      <c r="J1930" t="s">
        <v>70</v>
      </c>
      <c r="K1930" s="6">
        <v>29.5799982449685</v>
      </c>
      <c r="L1930" t="s">
        <v>64</v>
      </c>
      <c r="M1930" s="6">
        <v>1014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2994517</v>
      </c>
      <c r="B1931" s="1">
        <v>43727.707390358803</v>
      </c>
      <c r="C1931" s="6">
        <v>96.445754513333299</v>
      </c>
      <c r="D1931" s="13" t="s">
        <v>68</v>
      </c>
      <c r="E1931">
        <v>9</v>
      </c>
      <c r="F1931" s="14" t="s">
        <v>63</v>
      </c>
      <c r="G1931" s="15">
        <v>43725.528399768496</v>
      </c>
      <c r="H1931" t="s">
        <v>69</v>
      </c>
      <c r="I1931" s="6">
        <v>264.27101096742501</v>
      </c>
      <c r="J1931" t="s">
        <v>70</v>
      </c>
      <c r="K1931" s="6">
        <v>29.560644170012001</v>
      </c>
      <c r="L1931" t="s">
        <v>64</v>
      </c>
      <c r="M1931" s="6">
        <v>1014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2994527</v>
      </c>
      <c r="B1932" s="1">
        <v>43727.707424884298</v>
      </c>
      <c r="C1932" s="6">
        <v>96.495457323333298</v>
      </c>
      <c r="D1932" s="13" t="s">
        <v>68</v>
      </c>
      <c r="E1932">
        <v>9</v>
      </c>
      <c r="F1932" s="14" t="s">
        <v>63</v>
      </c>
      <c r="G1932" s="15">
        <v>43725.528399768496</v>
      </c>
      <c r="H1932" t="s">
        <v>69</v>
      </c>
      <c r="I1932" s="6">
        <v>264.19045819366102</v>
      </c>
      <c r="J1932" t="s">
        <v>70</v>
      </c>
      <c r="K1932" s="6">
        <v>29.572124368700798</v>
      </c>
      <c r="L1932" t="s">
        <v>64</v>
      </c>
      <c r="M1932" s="6">
        <v>1014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2994537</v>
      </c>
      <c r="B1933" s="1">
        <v>43727.707459953701</v>
      </c>
      <c r="C1933" s="6">
        <v>96.545975023333298</v>
      </c>
      <c r="D1933" s="13" t="s">
        <v>68</v>
      </c>
      <c r="E1933">
        <v>9</v>
      </c>
      <c r="F1933" s="14" t="s">
        <v>63</v>
      </c>
      <c r="G1933" s="15">
        <v>43725.528399768496</v>
      </c>
      <c r="H1933" t="s">
        <v>69</v>
      </c>
      <c r="I1933" s="6">
        <v>264.36911633985801</v>
      </c>
      <c r="J1933" t="s">
        <v>70</v>
      </c>
      <c r="K1933" s="6">
        <v>29.567165639315601</v>
      </c>
      <c r="L1933" t="s">
        <v>64</v>
      </c>
      <c r="M1933" s="6">
        <v>1014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2994547</v>
      </c>
      <c r="B1934" s="1">
        <v>43727.707494444403</v>
      </c>
      <c r="C1934" s="6">
        <v>96.595643173333301</v>
      </c>
      <c r="D1934" s="13" t="s">
        <v>68</v>
      </c>
      <c r="E1934">
        <v>9</v>
      </c>
      <c r="F1934" s="14" t="s">
        <v>63</v>
      </c>
      <c r="G1934" s="15">
        <v>43725.528399768496</v>
      </c>
      <c r="H1934" t="s">
        <v>69</v>
      </c>
      <c r="I1934" s="6">
        <v>264.32650842527403</v>
      </c>
      <c r="J1934" t="s">
        <v>70</v>
      </c>
      <c r="K1934" s="6">
        <v>29.571733680665101</v>
      </c>
      <c r="L1934" t="s">
        <v>64</v>
      </c>
      <c r="M1934" s="6">
        <v>1014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2994557</v>
      </c>
      <c r="B1935" s="1">
        <v>43727.707529479201</v>
      </c>
      <c r="C1935" s="6">
        <v>96.646082628333303</v>
      </c>
      <c r="D1935" s="13" t="s">
        <v>68</v>
      </c>
      <c r="E1935">
        <v>9</v>
      </c>
      <c r="F1935" s="14" t="s">
        <v>63</v>
      </c>
      <c r="G1935" s="15">
        <v>43725.528399768496</v>
      </c>
      <c r="H1935" t="s">
        <v>69</v>
      </c>
      <c r="I1935" s="6">
        <v>264.220014646121</v>
      </c>
      <c r="J1935" t="s">
        <v>70</v>
      </c>
      <c r="K1935" s="6">
        <v>29.571793786513801</v>
      </c>
      <c r="L1935" t="s">
        <v>64</v>
      </c>
      <c r="M1935" s="6">
        <v>1014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2994567</v>
      </c>
      <c r="B1936" s="1">
        <v>43727.707564039403</v>
      </c>
      <c r="C1936" s="6">
        <v>96.695845626666696</v>
      </c>
      <c r="D1936" s="13" t="s">
        <v>68</v>
      </c>
      <c r="E1936">
        <v>9</v>
      </c>
      <c r="F1936" s="14" t="s">
        <v>63</v>
      </c>
      <c r="G1936" s="15">
        <v>43725.528399768496</v>
      </c>
      <c r="H1936" t="s">
        <v>69</v>
      </c>
      <c r="I1936" s="6">
        <v>264.11679258804401</v>
      </c>
      <c r="J1936" t="s">
        <v>70</v>
      </c>
      <c r="K1936" s="6">
        <v>29.574348286078902</v>
      </c>
      <c r="L1936" t="s">
        <v>64</v>
      </c>
      <c r="M1936" s="6">
        <v>1014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2994577</v>
      </c>
      <c r="B1937" s="1">
        <v>43727.707598530098</v>
      </c>
      <c r="C1937" s="6">
        <v>96.745510378333293</v>
      </c>
      <c r="D1937" s="13" t="s">
        <v>68</v>
      </c>
      <c r="E1937">
        <v>9</v>
      </c>
      <c r="F1937" s="14" t="s">
        <v>63</v>
      </c>
      <c r="G1937" s="15">
        <v>43725.528399768496</v>
      </c>
      <c r="H1937" t="s">
        <v>69</v>
      </c>
      <c r="I1937" s="6">
        <v>264.183591596535</v>
      </c>
      <c r="J1937" t="s">
        <v>70</v>
      </c>
      <c r="K1937" s="6">
        <v>29.575700668989199</v>
      </c>
      <c r="L1937" t="s">
        <v>64</v>
      </c>
      <c r="M1937" s="6">
        <v>1014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2994587</v>
      </c>
      <c r="B1938" s="1">
        <v>43727.707633645798</v>
      </c>
      <c r="C1938" s="6">
        <v>96.796063291666698</v>
      </c>
      <c r="D1938" s="13" t="s">
        <v>68</v>
      </c>
      <c r="E1938">
        <v>9</v>
      </c>
      <c r="F1938" s="14" t="s">
        <v>63</v>
      </c>
      <c r="G1938" s="15">
        <v>43725.528399768496</v>
      </c>
      <c r="H1938" t="s">
        <v>69</v>
      </c>
      <c r="I1938" s="6">
        <v>264.308428192414</v>
      </c>
      <c r="J1938" t="s">
        <v>70</v>
      </c>
      <c r="K1938" s="6">
        <v>29.570832093063501</v>
      </c>
      <c r="L1938" t="s">
        <v>64</v>
      </c>
      <c r="M1938" s="6">
        <v>1014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2994597</v>
      </c>
      <c r="B1939" s="1">
        <v>43727.707668055598</v>
      </c>
      <c r="C1939" s="6">
        <v>96.845655401666704</v>
      </c>
      <c r="D1939" s="13" t="s">
        <v>68</v>
      </c>
      <c r="E1939">
        <v>9</v>
      </c>
      <c r="F1939" s="14" t="s">
        <v>63</v>
      </c>
      <c r="G1939" s="15">
        <v>43725.528399768496</v>
      </c>
      <c r="H1939" t="s">
        <v>69</v>
      </c>
      <c r="I1939" s="6">
        <v>264.19606141852603</v>
      </c>
      <c r="J1939" t="s">
        <v>70</v>
      </c>
      <c r="K1939" s="6">
        <v>29.571523310202799</v>
      </c>
      <c r="L1939" t="s">
        <v>64</v>
      </c>
      <c r="M1939" s="6">
        <v>1014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2994607</v>
      </c>
      <c r="B1940" s="1">
        <v>43727.707702743101</v>
      </c>
      <c r="C1940" s="6">
        <v>96.895591390000007</v>
      </c>
      <c r="D1940" s="13" t="s">
        <v>68</v>
      </c>
      <c r="E1940">
        <v>9</v>
      </c>
      <c r="F1940" s="14" t="s">
        <v>63</v>
      </c>
      <c r="G1940" s="15">
        <v>43725.528399768496</v>
      </c>
      <c r="H1940" t="s">
        <v>69</v>
      </c>
      <c r="I1940" s="6">
        <v>263.98649377906901</v>
      </c>
      <c r="J1940" t="s">
        <v>70</v>
      </c>
      <c r="K1940" s="6">
        <v>29.568457913540001</v>
      </c>
      <c r="L1940" t="s">
        <v>64</v>
      </c>
      <c r="M1940" s="6">
        <v>1014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2994617</v>
      </c>
      <c r="B1941" s="1">
        <v>43727.707737349498</v>
      </c>
      <c r="C1941" s="6">
        <v>96.945396051666705</v>
      </c>
      <c r="D1941" s="13" t="s">
        <v>68</v>
      </c>
      <c r="E1941">
        <v>9</v>
      </c>
      <c r="F1941" s="14" t="s">
        <v>63</v>
      </c>
      <c r="G1941" s="15">
        <v>43725.528399768496</v>
      </c>
      <c r="H1941" t="s">
        <v>69</v>
      </c>
      <c r="I1941" s="6">
        <v>264.23822859012802</v>
      </c>
      <c r="J1941" t="s">
        <v>70</v>
      </c>
      <c r="K1941" s="6">
        <v>29.564160352347201</v>
      </c>
      <c r="L1941" t="s">
        <v>64</v>
      </c>
      <c r="M1941" s="6">
        <v>1014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2994627</v>
      </c>
      <c r="B1942" s="1">
        <v>43727.707772453701</v>
      </c>
      <c r="C1942" s="6">
        <v>96.995984153333296</v>
      </c>
      <c r="D1942" s="13" t="s">
        <v>68</v>
      </c>
      <c r="E1942">
        <v>9</v>
      </c>
      <c r="F1942" s="14" t="s">
        <v>63</v>
      </c>
      <c r="G1942" s="15">
        <v>43725.528399768496</v>
      </c>
      <c r="H1942" t="s">
        <v>69</v>
      </c>
      <c r="I1942" s="6">
        <v>264.15112034064998</v>
      </c>
      <c r="J1942" t="s">
        <v>70</v>
      </c>
      <c r="K1942" s="6">
        <v>29.556466829976699</v>
      </c>
      <c r="L1942" t="s">
        <v>64</v>
      </c>
      <c r="M1942" s="6">
        <v>1014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2994637</v>
      </c>
      <c r="B1943" s="1">
        <v>43727.707806944403</v>
      </c>
      <c r="C1943" s="6">
        <v>97.0456248783333</v>
      </c>
      <c r="D1943" s="13" t="s">
        <v>68</v>
      </c>
      <c r="E1943">
        <v>9</v>
      </c>
      <c r="F1943" s="14" t="s">
        <v>63</v>
      </c>
      <c r="G1943" s="15">
        <v>43725.528399768496</v>
      </c>
      <c r="H1943" t="s">
        <v>69</v>
      </c>
      <c r="I1943" s="6">
        <v>263.767086202146</v>
      </c>
      <c r="J1943" t="s">
        <v>70</v>
      </c>
      <c r="K1943" s="6">
        <v>29.5664744230744</v>
      </c>
      <c r="L1943" t="s">
        <v>64</v>
      </c>
      <c r="M1943" s="6">
        <v>1014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2994647</v>
      </c>
      <c r="B1944" s="1">
        <v>43727.707842013901</v>
      </c>
      <c r="C1944" s="6">
        <v>97.096149128333295</v>
      </c>
      <c r="D1944" s="13" t="s">
        <v>68</v>
      </c>
      <c r="E1944">
        <v>9</v>
      </c>
      <c r="F1944" s="14" t="s">
        <v>63</v>
      </c>
      <c r="G1944" s="15">
        <v>43725.528399768496</v>
      </c>
      <c r="H1944" t="s">
        <v>69</v>
      </c>
      <c r="I1944" s="6">
        <v>263.86619043303199</v>
      </c>
      <c r="J1944" t="s">
        <v>70</v>
      </c>
      <c r="K1944" s="6">
        <v>29.570020664429599</v>
      </c>
      <c r="L1944" t="s">
        <v>64</v>
      </c>
      <c r="M1944" s="6">
        <v>1014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2994657</v>
      </c>
      <c r="B1945" s="1">
        <v>43727.707876504603</v>
      </c>
      <c r="C1945" s="6">
        <v>97.1458123383333</v>
      </c>
      <c r="D1945" s="13" t="s">
        <v>68</v>
      </c>
      <c r="E1945">
        <v>9</v>
      </c>
      <c r="F1945" s="14" t="s">
        <v>63</v>
      </c>
      <c r="G1945" s="15">
        <v>43725.528399768496</v>
      </c>
      <c r="H1945" t="s">
        <v>69</v>
      </c>
      <c r="I1945" s="6">
        <v>264.01184985380797</v>
      </c>
      <c r="J1945" t="s">
        <v>70</v>
      </c>
      <c r="K1945" s="6">
        <v>29.5572181497432</v>
      </c>
      <c r="L1945" t="s">
        <v>64</v>
      </c>
      <c r="M1945" s="6">
        <v>1014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2994667</v>
      </c>
      <c r="B1946" s="1">
        <v>43727.707910995399</v>
      </c>
      <c r="C1946" s="6">
        <v>97.195478809999997</v>
      </c>
      <c r="D1946" s="13" t="s">
        <v>68</v>
      </c>
      <c r="E1946">
        <v>9</v>
      </c>
      <c r="F1946" s="14" t="s">
        <v>63</v>
      </c>
      <c r="G1946" s="15">
        <v>43725.528399768496</v>
      </c>
      <c r="H1946" t="s">
        <v>69</v>
      </c>
      <c r="I1946" s="6">
        <v>263.96678565330802</v>
      </c>
      <c r="J1946" t="s">
        <v>70</v>
      </c>
      <c r="K1946" s="6">
        <v>29.562056653070599</v>
      </c>
      <c r="L1946" t="s">
        <v>64</v>
      </c>
      <c r="M1946" s="6">
        <v>1014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2994677</v>
      </c>
      <c r="B1947" s="1">
        <v>43727.707946064802</v>
      </c>
      <c r="C1947" s="6">
        <v>97.245995010000001</v>
      </c>
      <c r="D1947" s="13" t="s">
        <v>68</v>
      </c>
      <c r="E1947">
        <v>9</v>
      </c>
      <c r="F1947" s="14" t="s">
        <v>63</v>
      </c>
      <c r="G1947" s="15">
        <v>43725.528399768496</v>
      </c>
      <c r="H1947" t="s">
        <v>69</v>
      </c>
      <c r="I1947" s="6">
        <v>263.84902000863599</v>
      </c>
      <c r="J1947" t="s">
        <v>70</v>
      </c>
      <c r="K1947" s="6">
        <v>29.563348925326899</v>
      </c>
      <c r="L1947" t="s">
        <v>64</v>
      </c>
      <c r="M1947" s="6">
        <v>1014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2994687</v>
      </c>
      <c r="B1948" s="1">
        <v>43727.707980590298</v>
      </c>
      <c r="C1948" s="6">
        <v>97.295703773333301</v>
      </c>
      <c r="D1948" s="13" t="s">
        <v>68</v>
      </c>
      <c r="E1948">
        <v>9</v>
      </c>
      <c r="F1948" s="14" t="s">
        <v>63</v>
      </c>
      <c r="G1948" s="15">
        <v>43725.528399768496</v>
      </c>
      <c r="H1948" t="s">
        <v>69</v>
      </c>
      <c r="I1948" s="6">
        <v>263.93142872733102</v>
      </c>
      <c r="J1948" t="s">
        <v>70</v>
      </c>
      <c r="K1948" s="6">
        <v>29.551658387456001</v>
      </c>
      <c r="L1948" t="s">
        <v>64</v>
      </c>
      <c r="M1948" s="6">
        <v>1014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2994697</v>
      </c>
      <c r="B1949" s="1">
        <v>43727.708015127297</v>
      </c>
      <c r="C1949" s="6">
        <v>97.345430504999996</v>
      </c>
      <c r="D1949" s="13" t="s">
        <v>68</v>
      </c>
      <c r="E1949">
        <v>9</v>
      </c>
      <c r="F1949" s="14" t="s">
        <v>63</v>
      </c>
      <c r="G1949" s="15">
        <v>43725.528399768496</v>
      </c>
      <c r="H1949" t="s">
        <v>69</v>
      </c>
      <c r="I1949" s="6">
        <v>263.95962123232698</v>
      </c>
      <c r="J1949" t="s">
        <v>70</v>
      </c>
      <c r="K1949" s="6">
        <v>29.571342992674499</v>
      </c>
      <c r="L1949" t="s">
        <v>64</v>
      </c>
      <c r="M1949" s="6">
        <v>1014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2994707</v>
      </c>
      <c r="B1950" s="1">
        <v>43727.708050312503</v>
      </c>
      <c r="C1950" s="6">
        <v>97.396106320000001</v>
      </c>
      <c r="D1950" s="13" t="s">
        <v>68</v>
      </c>
      <c r="E1950">
        <v>9</v>
      </c>
      <c r="F1950" s="14" t="s">
        <v>63</v>
      </c>
      <c r="G1950" s="15">
        <v>43725.528399768496</v>
      </c>
      <c r="H1950" t="s">
        <v>69</v>
      </c>
      <c r="I1950" s="6">
        <v>263.88539137810602</v>
      </c>
      <c r="J1950" t="s">
        <v>70</v>
      </c>
      <c r="K1950" s="6">
        <v>29.559442057237899</v>
      </c>
      <c r="L1950" t="s">
        <v>64</v>
      </c>
      <c r="M1950" s="6">
        <v>1014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2994717</v>
      </c>
      <c r="B1951" s="1">
        <v>43727.708084872698</v>
      </c>
      <c r="C1951" s="6">
        <v>97.445869076666696</v>
      </c>
      <c r="D1951" s="13" t="s">
        <v>68</v>
      </c>
      <c r="E1951">
        <v>9</v>
      </c>
      <c r="F1951" s="14" t="s">
        <v>63</v>
      </c>
      <c r="G1951" s="15">
        <v>43725.528399768496</v>
      </c>
      <c r="H1951" t="s">
        <v>69</v>
      </c>
      <c r="I1951" s="6">
        <v>263.63936568049201</v>
      </c>
      <c r="J1951" t="s">
        <v>70</v>
      </c>
      <c r="K1951" s="6">
        <v>29.5887136257479</v>
      </c>
      <c r="L1951" t="s">
        <v>64</v>
      </c>
      <c r="M1951" s="6">
        <v>1014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2994727</v>
      </c>
      <c r="B1952" s="1">
        <v>43727.708119409697</v>
      </c>
      <c r="C1952" s="6">
        <v>97.495607946666695</v>
      </c>
      <c r="D1952" s="13" t="s">
        <v>68</v>
      </c>
      <c r="E1952">
        <v>9</v>
      </c>
      <c r="F1952" s="14" t="s">
        <v>63</v>
      </c>
      <c r="G1952" s="15">
        <v>43725.528399768496</v>
      </c>
      <c r="H1952" t="s">
        <v>69</v>
      </c>
      <c r="I1952" s="6">
        <v>263.52652415999199</v>
      </c>
      <c r="J1952" t="s">
        <v>70</v>
      </c>
      <c r="K1952" s="6">
        <v>29.569629976639099</v>
      </c>
      <c r="L1952" t="s">
        <v>64</v>
      </c>
      <c r="M1952" s="6">
        <v>1014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2994737</v>
      </c>
      <c r="B1953" s="1">
        <v>43727.708154050903</v>
      </c>
      <c r="C1953" s="6">
        <v>97.545489333333293</v>
      </c>
      <c r="D1953" s="13" t="s">
        <v>68</v>
      </c>
      <c r="E1953">
        <v>9</v>
      </c>
      <c r="F1953" s="14" t="s">
        <v>63</v>
      </c>
      <c r="G1953" s="15">
        <v>43725.528399768496</v>
      </c>
      <c r="H1953" t="s">
        <v>69</v>
      </c>
      <c r="I1953" s="6">
        <v>263.49252586567297</v>
      </c>
      <c r="J1953" t="s">
        <v>70</v>
      </c>
      <c r="K1953" s="6">
        <v>29.5619364417234</v>
      </c>
      <c r="L1953" t="s">
        <v>64</v>
      </c>
      <c r="M1953" s="6">
        <v>1014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2994747</v>
      </c>
      <c r="B1954" s="1">
        <v>43727.708189155099</v>
      </c>
      <c r="C1954" s="6">
        <v>97.596053296666696</v>
      </c>
      <c r="D1954" s="13" t="s">
        <v>68</v>
      </c>
      <c r="E1954">
        <v>9</v>
      </c>
      <c r="F1954" s="14" t="s">
        <v>63</v>
      </c>
      <c r="G1954" s="15">
        <v>43725.528399768496</v>
      </c>
      <c r="H1954" t="s">
        <v>69</v>
      </c>
      <c r="I1954" s="6">
        <v>263.71851967928097</v>
      </c>
      <c r="J1954" t="s">
        <v>70</v>
      </c>
      <c r="K1954" s="6">
        <v>29.554663663223899</v>
      </c>
      <c r="L1954" t="s">
        <v>64</v>
      </c>
      <c r="M1954" s="6">
        <v>1014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2994757</v>
      </c>
      <c r="B1955" s="1">
        <v>43727.708223645801</v>
      </c>
      <c r="C1955" s="6">
        <v>97.645696043333302</v>
      </c>
      <c r="D1955" s="13" t="s">
        <v>68</v>
      </c>
      <c r="E1955">
        <v>9</v>
      </c>
      <c r="F1955" s="14" t="s">
        <v>63</v>
      </c>
      <c r="G1955" s="15">
        <v>43725.528399768496</v>
      </c>
      <c r="H1955" t="s">
        <v>69</v>
      </c>
      <c r="I1955" s="6">
        <v>263.473691237921</v>
      </c>
      <c r="J1955" t="s">
        <v>70</v>
      </c>
      <c r="K1955" s="6">
        <v>29.561125015241501</v>
      </c>
      <c r="L1955" t="s">
        <v>64</v>
      </c>
      <c r="M1955" s="6">
        <v>1014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2994767</v>
      </c>
      <c r="B1956" s="1">
        <v>43727.708258136598</v>
      </c>
      <c r="C1956" s="6">
        <v>97.695363901666695</v>
      </c>
      <c r="D1956" s="13" t="s">
        <v>68</v>
      </c>
      <c r="E1956">
        <v>9</v>
      </c>
      <c r="F1956" s="14" t="s">
        <v>63</v>
      </c>
      <c r="G1956" s="15">
        <v>43725.528399768496</v>
      </c>
      <c r="H1956" t="s">
        <v>69</v>
      </c>
      <c r="I1956" s="6">
        <v>263.35922240231798</v>
      </c>
      <c r="J1956" t="s">
        <v>70</v>
      </c>
      <c r="K1956" s="6">
        <v>29.567766697032301</v>
      </c>
      <c r="L1956" t="s">
        <v>64</v>
      </c>
      <c r="M1956" s="6">
        <v>1014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2994777</v>
      </c>
      <c r="B1957" s="1">
        <v>43727.708293252297</v>
      </c>
      <c r="C1957" s="6">
        <v>97.745933399999998</v>
      </c>
      <c r="D1957" s="13" t="s">
        <v>68</v>
      </c>
      <c r="E1957">
        <v>9</v>
      </c>
      <c r="F1957" s="14" t="s">
        <v>63</v>
      </c>
      <c r="G1957" s="15">
        <v>43725.528399768496</v>
      </c>
      <c r="H1957" t="s">
        <v>69</v>
      </c>
      <c r="I1957" s="6">
        <v>263.50162861430198</v>
      </c>
      <c r="J1957" t="s">
        <v>70</v>
      </c>
      <c r="K1957" s="6">
        <v>29.558119733684599</v>
      </c>
      <c r="L1957" t="s">
        <v>64</v>
      </c>
      <c r="M1957" s="6">
        <v>1014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2994787</v>
      </c>
      <c r="B1958" s="1">
        <v>43727.7083277778</v>
      </c>
      <c r="C1958" s="6">
        <v>97.795647174999999</v>
      </c>
      <c r="D1958" s="13" t="s">
        <v>68</v>
      </c>
      <c r="E1958">
        <v>9</v>
      </c>
      <c r="F1958" s="14" t="s">
        <v>63</v>
      </c>
      <c r="G1958" s="15">
        <v>43725.528399768496</v>
      </c>
      <c r="H1958" t="s">
        <v>69</v>
      </c>
      <c r="I1958" s="6">
        <v>263.68913611576397</v>
      </c>
      <c r="J1958" t="s">
        <v>70</v>
      </c>
      <c r="K1958" s="6">
        <v>29.537954364089298</v>
      </c>
      <c r="L1958" t="s">
        <v>64</v>
      </c>
      <c r="M1958" s="6">
        <v>1014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2994797</v>
      </c>
      <c r="B1959" s="1">
        <v>43727.708362812496</v>
      </c>
      <c r="C1959" s="6">
        <v>97.846077143333304</v>
      </c>
      <c r="D1959" s="13" t="s">
        <v>68</v>
      </c>
      <c r="E1959">
        <v>9</v>
      </c>
      <c r="F1959" s="14" t="s">
        <v>63</v>
      </c>
      <c r="G1959" s="15">
        <v>43725.528399768496</v>
      </c>
      <c r="H1959" t="s">
        <v>69</v>
      </c>
      <c r="I1959" s="6">
        <v>263.4098736418</v>
      </c>
      <c r="J1959" t="s">
        <v>70</v>
      </c>
      <c r="K1959" s="6">
        <v>29.5509671744103</v>
      </c>
      <c r="L1959" t="s">
        <v>64</v>
      </c>
      <c r="M1959" s="6">
        <v>1014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2994807</v>
      </c>
      <c r="B1960" s="1">
        <v>43727.708397337999</v>
      </c>
      <c r="C1960" s="6">
        <v>97.8958307066667</v>
      </c>
      <c r="D1960" s="13" t="s">
        <v>68</v>
      </c>
      <c r="E1960">
        <v>9</v>
      </c>
      <c r="F1960" s="14" t="s">
        <v>63</v>
      </c>
      <c r="G1960" s="15">
        <v>43725.528399768496</v>
      </c>
      <c r="H1960" t="s">
        <v>69</v>
      </c>
      <c r="I1960" s="6">
        <v>263.34296871368701</v>
      </c>
      <c r="J1960" t="s">
        <v>70</v>
      </c>
      <c r="K1960" s="6">
        <v>29.561004803927499</v>
      </c>
      <c r="L1960" t="s">
        <v>64</v>
      </c>
      <c r="M1960" s="6">
        <v>1014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2994817</v>
      </c>
      <c r="B1961" s="1">
        <v>43727.708432141197</v>
      </c>
      <c r="C1961" s="6">
        <v>97.945890521666698</v>
      </c>
      <c r="D1961" s="13" t="s">
        <v>68</v>
      </c>
      <c r="E1961">
        <v>9</v>
      </c>
      <c r="F1961" s="14" t="s">
        <v>63</v>
      </c>
      <c r="G1961" s="15">
        <v>43725.528399768496</v>
      </c>
      <c r="H1961" t="s">
        <v>69</v>
      </c>
      <c r="I1961" s="6">
        <v>263.41790537884401</v>
      </c>
      <c r="J1961" t="s">
        <v>70</v>
      </c>
      <c r="K1961" s="6">
        <v>29.541590733254001</v>
      </c>
      <c r="L1961" t="s">
        <v>64</v>
      </c>
      <c r="M1961" s="6">
        <v>1014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2994827</v>
      </c>
      <c r="B1962" s="1">
        <v>43727.7084666667</v>
      </c>
      <c r="C1962" s="6">
        <v>97.995672196666703</v>
      </c>
      <c r="D1962" s="13" t="s">
        <v>68</v>
      </c>
      <c r="E1962">
        <v>9</v>
      </c>
      <c r="F1962" s="14" t="s">
        <v>63</v>
      </c>
      <c r="G1962" s="15">
        <v>43725.528399768496</v>
      </c>
      <c r="H1962" t="s">
        <v>69</v>
      </c>
      <c r="I1962" s="6">
        <v>263.37412983331899</v>
      </c>
      <c r="J1962" t="s">
        <v>70</v>
      </c>
      <c r="K1962" s="6">
        <v>29.554813927082701</v>
      </c>
      <c r="L1962" t="s">
        <v>64</v>
      </c>
      <c r="M1962" s="6">
        <v>1014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2994837</v>
      </c>
      <c r="B1963" s="1">
        <v>43727.708501770801</v>
      </c>
      <c r="C1963" s="6">
        <v>98.046183784999997</v>
      </c>
      <c r="D1963" s="13" t="s">
        <v>68</v>
      </c>
      <c r="E1963">
        <v>9</v>
      </c>
      <c r="F1963" s="14" t="s">
        <v>63</v>
      </c>
      <c r="G1963" s="15">
        <v>43725.528399768496</v>
      </c>
      <c r="H1963" t="s">
        <v>69</v>
      </c>
      <c r="I1963" s="6">
        <v>263.51005415672302</v>
      </c>
      <c r="J1963" t="s">
        <v>70</v>
      </c>
      <c r="K1963" s="6">
        <v>29.551538176481198</v>
      </c>
      <c r="L1963" t="s">
        <v>64</v>
      </c>
      <c r="M1963" s="6">
        <v>1014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2994847</v>
      </c>
      <c r="B1964" s="1">
        <v>43727.708536307902</v>
      </c>
      <c r="C1964" s="6">
        <v>98.095930573333305</v>
      </c>
      <c r="D1964" s="13" t="s">
        <v>68</v>
      </c>
      <c r="E1964">
        <v>9</v>
      </c>
      <c r="F1964" s="14" t="s">
        <v>63</v>
      </c>
      <c r="G1964" s="15">
        <v>43725.528399768496</v>
      </c>
      <c r="H1964" t="s">
        <v>69</v>
      </c>
      <c r="I1964" s="6">
        <v>263.7003464403</v>
      </c>
      <c r="J1964" t="s">
        <v>70</v>
      </c>
      <c r="K1964" s="6">
        <v>29.531072320841801</v>
      </c>
      <c r="L1964" t="s">
        <v>64</v>
      </c>
      <c r="M1964" s="6">
        <v>1014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2994857</v>
      </c>
      <c r="B1965" s="1">
        <v>43727.7085707523</v>
      </c>
      <c r="C1965" s="6">
        <v>98.145535633333296</v>
      </c>
      <c r="D1965" s="13" t="s">
        <v>68</v>
      </c>
      <c r="E1965">
        <v>9</v>
      </c>
      <c r="F1965" s="14" t="s">
        <v>63</v>
      </c>
      <c r="G1965" s="15">
        <v>43725.528399768496</v>
      </c>
      <c r="H1965" t="s">
        <v>69</v>
      </c>
      <c r="I1965" s="6">
        <v>263.51161234474199</v>
      </c>
      <c r="J1965" t="s">
        <v>70</v>
      </c>
      <c r="K1965" s="6">
        <v>29.548532903513699</v>
      </c>
      <c r="L1965" t="s">
        <v>64</v>
      </c>
      <c r="M1965" s="6">
        <v>1014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2994867</v>
      </c>
      <c r="B1966" s="1">
        <v>43727.708605821797</v>
      </c>
      <c r="C1966" s="6">
        <v>98.1960165666667</v>
      </c>
      <c r="D1966" s="13" t="s">
        <v>68</v>
      </c>
      <c r="E1966">
        <v>9</v>
      </c>
      <c r="F1966" s="14" t="s">
        <v>63</v>
      </c>
      <c r="G1966" s="15">
        <v>43725.528399768496</v>
      </c>
      <c r="H1966" t="s">
        <v>69</v>
      </c>
      <c r="I1966" s="6">
        <v>263.46840527812901</v>
      </c>
      <c r="J1966" t="s">
        <v>70</v>
      </c>
      <c r="K1966" s="6">
        <v>29.541831154494002</v>
      </c>
      <c r="L1966" t="s">
        <v>64</v>
      </c>
      <c r="M1966" s="6">
        <v>1014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2994877</v>
      </c>
      <c r="B1967" s="1">
        <v>43727.708640312499</v>
      </c>
      <c r="C1967" s="6">
        <v>98.245702905000002</v>
      </c>
      <c r="D1967" s="13" t="s">
        <v>68</v>
      </c>
      <c r="E1967">
        <v>9</v>
      </c>
      <c r="F1967" s="14" t="s">
        <v>63</v>
      </c>
      <c r="G1967" s="15">
        <v>43725.528399768496</v>
      </c>
      <c r="H1967" t="s">
        <v>69</v>
      </c>
      <c r="I1967" s="6">
        <v>263.56513238996803</v>
      </c>
      <c r="J1967" t="s">
        <v>70</v>
      </c>
      <c r="K1967" s="6">
        <v>29.539937837690101</v>
      </c>
      <c r="L1967" t="s">
        <v>64</v>
      </c>
      <c r="M1967" s="6">
        <v>1014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2994887</v>
      </c>
      <c r="B1968" s="1">
        <v>43727.708674849498</v>
      </c>
      <c r="C1968" s="6">
        <v>98.295453966666699</v>
      </c>
      <c r="D1968" s="13" t="s">
        <v>68</v>
      </c>
      <c r="E1968">
        <v>9</v>
      </c>
      <c r="F1968" s="14" t="s">
        <v>63</v>
      </c>
      <c r="G1968" s="15">
        <v>43725.528399768496</v>
      </c>
      <c r="H1968" t="s">
        <v>69</v>
      </c>
      <c r="I1968" s="6">
        <v>263.33308402763299</v>
      </c>
      <c r="J1968" t="s">
        <v>70</v>
      </c>
      <c r="K1968" s="6">
        <v>29.5592316875473</v>
      </c>
      <c r="L1968" t="s">
        <v>64</v>
      </c>
      <c r="M1968" s="6">
        <v>1014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2994897</v>
      </c>
      <c r="B1969" s="1">
        <v>43727.708709872699</v>
      </c>
      <c r="C1969" s="6">
        <v>98.345871509999995</v>
      </c>
      <c r="D1969" s="13" t="s">
        <v>68</v>
      </c>
      <c r="E1969">
        <v>9</v>
      </c>
      <c r="F1969" s="14" t="s">
        <v>63</v>
      </c>
      <c r="G1969" s="15">
        <v>43725.528399768496</v>
      </c>
      <c r="H1969" t="s">
        <v>69</v>
      </c>
      <c r="I1969" s="6">
        <v>263.335988108489</v>
      </c>
      <c r="J1969" t="s">
        <v>70</v>
      </c>
      <c r="K1969" s="6">
        <v>29.561756124710399</v>
      </c>
      <c r="L1969" t="s">
        <v>64</v>
      </c>
      <c r="M1969" s="6">
        <v>1014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2994907</v>
      </c>
      <c r="B1970" s="1">
        <v>43727.708744363401</v>
      </c>
      <c r="C1970" s="6">
        <v>98.395549779999996</v>
      </c>
      <c r="D1970" s="13" t="s">
        <v>68</v>
      </c>
      <c r="E1970">
        <v>9</v>
      </c>
      <c r="F1970" s="14" t="s">
        <v>63</v>
      </c>
      <c r="G1970" s="15">
        <v>43725.528399768496</v>
      </c>
      <c r="H1970" t="s">
        <v>69</v>
      </c>
      <c r="I1970" s="6">
        <v>263.25648807041699</v>
      </c>
      <c r="J1970" t="s">
        <v>70</v>
      </c>
      <c r="K1970" s="6">
        <v>29.550456277903301</v>
      </c>
      <c r="L1970" t="s">
        <v>64</v>
      </c>
      <c r="M1970" s="6">
        <v>1014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2994917</v>
      </c>
      <c r="B1971" s="1">
        <v>43727.708779398097</v>
      </c>
      <c r="C1971" s="6">
        <v>98.445973269999996</v>
      </c>
      <c r="D1971" s="13" t="s">
        <v>68</v>
      </c>
      <c r="E1971">
        <v>9</v>
      </c>
      <c r="F1971" s="14" t="s">
        <v>63</v>
      </c>
      <c r="G1971" s="15">
        <v>43725.528399768496</v>
      </c>
      <c r="H1971" t="s">
        <v>69</v>
      </c>
      <c r="I1971" s="6">
        <v>263.211617642178</v>
      </c>
      <c r="J1971" t="s">
        <v>70</v>
      </c>
      <c r="K1971" s="6">
        <v>29.549614801471801</v>
      </c>
      <c r="L1971" t="s">
        <v>64</v>
      </c>
      <c r="M1971" s="6">
        <v>1014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2994927</v>
      </c>
      <c r="B1972" s="1">
        <v>43727.708813969897</v>
      </c>
      <c r="C1972" s="6">
        <v>98.495787421666705</v>
      </c>
      <c r="D1972" s="13" t="s">
        <v>68</v>
      </c>
      <c r="E1972">
        <v>9</v>
      </c>
      <c r="F1972" s="14" t="s">
        <v>63</v>
      </c>
      <c r="G1972" s="15">
        <v>43725.528399768496</v>
      </c>
      <c r="H1972" t="s">
        <v>69</v>
      </c>
      <c r="I1972" s="6">
        <v>263.35267370530102</v>
      </c>
      <c r="J1972" t="s">
        <v>70</v>
      </c>
      <c r="K1972" s="6">
        <v>29.537263153868</v>
      </c>
      <c r="L1972" t="s">
        <v>64</v>
      </c>
      <c r="M1972" s="6">
        <v>1014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2994937</v>
      </c>
      <c r="B1973" s="1">
        <v>43727.708848692098</v>
      </c>
      <c r="C1973" s="6">
        <v>98.545744189999994</v>
      </c>
      <c r="D1973" s="13" t="s">
        <v>68</v>
      </c>
      <c r="E1973">
        <v>9</v>
      </c>
      <c r="F1973" s="14" t="s">
        <v>63</v>
      </c>
      <c r="G1973" s="15">
        <v>43725.528399768496</v>
      </c>
      <c r="H1973" t="s">
        <v>69</v>
      </c>
      <c r="I1973" s="6">
        <v>263.23260620798902</v>
      </c>
      <c r="J1973" t="s">
        <v>70</v>
      </c>
      <c r="K1973" s="6">
        <v>29.541680891216899</v>
      </c>
      <c r="L1973" t="s">
        <v>64</v>
      </c>
      <c r="M1973" s="6">
        <v>1014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2994947</v>
      </c>
      <c r="B1974" s="1">
        <v>43727.708883182902</v>
      </c>
      <c r="C1974" s="6">
        <v>98.595442993333293</v>
      </c>
      <c r="D1974" s="13" t="s">
        <v>68</v>
      </c>
      <c r="E1974">
        <v>9</v>
      </c>
      <c r="F1974" s="14" t="s">
        <v>63</v>
      </c>
      <c r="G1974" s="15">
        <v>43725.528399768496</v>
      </c>
      <c r="H1974" t="s">
        <v>69</v>
      </c>
      <c r="I1974" s="6">
        <v>263.06964489451599</v>
      </c>
      <c r="J1974" t="s">
        <v>70</v>
      </c>
      <c r="K1974" s="6">
        <v>29.550726752514901</v>
      </c>
      <c r="L1974" t="s">
        <v>64</v>
      </c>
      <c r="M1974" s="6">
        <v>1014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2994957</v>
      </c>
      <c r="B1975" s="1">
        <v>43727.708917905104</v>
      </c>
      <c r="C1975" s="6">
        <v>98.645437795000007</v>
      </c>
      <c r="D1975" s="13" t="s">
        <v>68</v>
      </c>
      <c r="E1975">
        <v>9</v>
      </c>
      <c r="F1975" s="14" t="s">
        <v>63</v>
      </c>
      <c r="G1975" s="15">
        <v>43725.528399768496</v>
      </c>
      <c r="H1975" t="s">
        <v>69</v>
      </c>
      <c r="I1975" s="6">
        <v>263.15186436031598</v>
      </c>
      <c r="J1975" t="s">
        <v>70</v>
      </c>
      <c r="K1975" s="6">
        <v>29.547541164025901</v>
      </c>
      <c r="L1975" t="s">
        <v>64</v>
      </c>
      <c r="M1975" s="6">
        <v>1014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2994967</v>
      </c>
      <c r="B1976" s="1">
        <v>43727.708953090303</v>
      </c>
      <c r="C1976" s="6">
        <v>98.696119804999995</v>
      </c>
      <c r="D1976" s="13" t="s">
        <v>68</v>
      </c>
      <c r="E1976">
        <v>9</v>
      </c>
      <c r="F1976" s="14" t="s">
        <v>63</v>
      </c>
      <c r="G1976" s="15">
        <v>43725.528399768496</v>
      </c>
      <c r="H1976" t="s">
        <v>69</v>
      </c>
      <c r="I1976" s="6">
        <v>262.94238530702103</v>
      </c>
      <c r="J1976" t="s">
        <v>70</v>
      </c>
      <c r="K1976" s="6">
        <v>29.561605860540599</v>
      </c>
      <c r="L1976" t="s">
        <v>64</v>
      </c>
      <c r="M1976" s="6">
        <v>1014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2994977</v>
      </c>
      <c r="B1977" s="1">
        <v>43727.708987696802</v>
      </c>
      <c r="C1977" s="6">
        <v>98.745923881666698</v>
      </c>
      <c r="D1977" s="13" t="s">
        <v>68</v>
      </c>
      <c r="E1977">
        <v>9</v>
      </c>
      <c r="F1977" s="14" t="s">
        <v>63</v>
      </c>
      <c r="G1977" s="15">
        <v>43725.528399768496</v>
      </c>
      <c r="H1977" t="s">
        <v>69</v>
      </c>
      <c r="I1977" s="6">
        <v>262.77196136893599</v>
      </c>
      <c r="J1977" t="s">
        <v>70</v>
      </c>
      <c r="K1977" s="6">
        <v>29.551628334711999</v>
      </c>
      <c r="L1977" t="s">
        <v>64</v>
      </c>
      <c r="M1977" s="6">
        <v>1014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2994987</v>
      </c>
      <c r="B1978" s="1">
        <v>43727.709022303199</v>
      </c>
      <c r="C1978" s="6">
        <v>98.795759206666702</v>
      </c>
      <c r="D1978" s="13" t="s">
        <v>68</v>
      </c>
      <c r="E1978">
        <v>9</v>
      </c>
      <c r="F1978" s="14" t="s">
        <v>63</v>
      </c>
      <c r="G1978" s="15">
        <v>43725.528399768496</v>
      </c>
      <c r="H1978" t="s">
        <v>69</v>
      </c>
      <c r="I1978" s="6">
        <v>262.96547744588202</v>
      </c>
      <c r="J1978" t="s">
        <v>70</v>
      </c>
      <c r="K1978" s="6">
        <v>29.542101628410801</v>
      </c>
      <c r="L1978" t="s">
        <v>64</v>
      </c>
      <c r="M1978" s="6">
        <v>1014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2994997</v>
      </c>
      <c r="B1979" s="1">
        <v>43727.709056944397</v>
      </c>
      <c r="C1979" s="6">
        <v>98.845672403333296</v>
      </c>
      <c r="D1979" s="13" t="s">
        <v>68</v>
      </c>
      <c r="E1979">
        <v>9</v>
      </c>
      <c r="F1979" s="14" t="s">
        <v>63</v>
      </c>
      <c r="G1979" s="15">
        <v>43725.528399768496</v>
      </c>
      <c r="H1979" t="s">
        <v>69</v>
      </c>
      <c r="I1979" s="6">
        <v>262.95544219287899</v>
      </c>
      <c r="J1979" t="s">
        <v>70</v>
      </c>
      <c r="K1979" s="6">
        <v>29.5431835242948</v>
      </c>
      <c r="L1979" t="s">
        <v>64</v>
      </c>
      <c r="M1979" s="6">
        <v>1014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2995007</v>
      </c>
      <c r="B1980" s="1">
        <v>43727.7090916667</v>
      </c>
      <c r="C1980" s="6">
        <v>98.895658648333296</v>
      </c>
      <c r="D1980" s="13" t="s">
        <v>68</v>
      </c>
      <c r="E1980">
        <v>9</v>
      </c>
      <c r="F1980" s="14" t="s">
        <v>63</v>
      </c>
      <c r="G1980" s="15">
        <v>43725.528399768496</v>
      </c>
      <c r="H1980" t="s">
        <v>69</v>
      </c>
      <c r="I1980" s="6">
        <v>262.88767195976197</v>
      </c>
      <c r="J1980" t="s">
        <v>70</v>
      </c>
      <c r="K1980" s="6">
        <v>29.5334765264856</v>
      </c>
      <c r="L1980" t="s">
        <v>64</v>
      </c>
      <c r="M1980" s="6">
        <v>1014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2995017</v>
      </c>
      <c r="B1981" s="1">
        <v>43727.709126504596</v>
      </c>
      <c r="C1981" s="6">
        <v>98.945809350000005</v>
      </c>
      <c r="D1981" s="13" t="s">
        <v>68</v>
      </c>
      <c r="E1981">
        <v>9</v>
      </c>
      <c r="F1981" s="14" t="s">
        <v>63</v>
      </c>
      <c r="G1981" s="15">
        <v>43725.528399768496</v>
      </c>
      <c r="H1981" t="s">
        <v>69</v>
      </c>
      <c r="I1981" s="6">
        <v>262.730453304923</v>
      </c>
      <c r="J1981" t="s">
        <v>70</v>
      </c>
      <c r="K1981" s="6">
        <v>29.556106196547699</v>
      </c>
      <c r="L1981" t="s">
        <v>64</v>
      </c>
      <c r="M1981" s="6">
        <v>1014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2995027</v>
      </c>
      <c r="B1982" s="1">
        <v>43727.709161226798</v>
      </c>
      <c r="C1982" s="6">
        <v>98.995824776666694</v>
      </c>
      <c r="D1982" s="13" t="s">
        <v>68</v>
      </c>
      <c r="E1982">
        <v>9</v>
      </c>
      <c r="F1982" s="14" t="s">
        <v>63</v>
      </c>
      <c r="G1982" s="15">
        <v>43725.528399768496</v>
      </c>
      <c r="H1982" t="s">
        <v>69</v>
      </c>
      <c r="I1982" s="6">
        <v>262.74475019373801</v>
      </c>
      <c r="J1982" t="s">
        <v>70</v>
      </c>
      <c r="K1982" s="6">
        <v>29.548893536128201</v>
      </c>
      <c r="L1982" t="s">
        <v>64</v>
      </c>
      <c r="M1982" s="6">
        <v>1014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2995037</v>
      </c>
      <c r="B1983" s="1">
        <v>43727.7091959838</v>
      </c>
      <c r="C1983" s="6">
        <v>99.045865649999996</v>
      </c>
      <c r="D1983" s="13" t="s">
        <v>68</v>
      </c>
      <c r="E1983">
        <v>9</v>
      </c>
      <c r="F1983" s="14" t="s">
        <v>63</v>
      </c>
      <c r="G1983" s="15">
        <v>43725.528399768496</v>
      </c>
      <c r="H1983" t="s">
        <v>69</v>
      </c>
      <c r="I1983" s="6">
        <v>262.82034197408802</v>
      </c>
      <c r="J1983" t="s">
        <v>70</v>
      </c>
      <c r="K1983" s="6">
        <v>29.543574209004898</v>
      </c>
      <c r="L1983" t="s">
        <v>64</v>
      </c>
      <c r="M1983" s="6">
        <v>1014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2995047</v>
      </c>
      <c r="B1984" s="1">
        <v>43727.709230671302</v>
      </c>
      <c r="C1984" s="6">
        <v>99.095807379999997</v>
      </c>
      <c r="D1984" s="13" t="s">
        <v>68</v>
      </c>
      <c r="E1984">
        <v>9</v>
      </c>
      <c r="F1984" s="14" t="s">
        <v>63</v>
      </c>
      <c r="G1984" s="15">
        <v>43725.528399768496</v>
      </c>
      <c r="H1984" t="s">
        <v>69</v>
      </c>
      <c r="I1984" s="6">
        <v>262.66277488671398</v>
      </c>
      <c r="J1984" t="s">
        <v>70</v>
      </c>
      <c r="K1984" s="6">
        <v>29.546399161341899</v>
      </c>
      <c r="L1984" t="s">
        <v>64</v>
      </c>
      <c r="M1984" s="6">
        <v>1014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2995057</v>
      </c>
      <c r="B1985" s="1">
        <v>43727.709265277801</v>
      </c>
      <c r="C1985" s="6">
        <v>99.145664501666701</v>
      </c>
      <c r="D1985" s="13" t="s">
        <v>68</v>
      </c>
      <c r="E1985">
        <v>9</v>
      </c>
      <c r="F1985" s="14" t="s">
        <v>63</v>
      </c>
      <c r="G1985" s="15">
        <v>43725.528399768496</v>
      </c>
      <c r="H1985" t="s">
        <v>69</v>
      </c>
      <c r="I1985" s="6">
        <v>262.76116836616399</v>
      </c>
      <c r="J1985" t="s">
        <v>70</v>
      </c>
      <c r="K1985" s="6">
        <v>29.530110639067502</v>
      </c>
      <c r="L1985" t="s">
        <v>64</v>
      </c>
      <c r="M1985" s="6">
        <v>1014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2995067</v>
      </c>
      <c r="B1986" s="1">
        <v>43727.7092998843</v>
      </c>
      <c r="C1986" s="6">
        <v>99.195502599999998</v>
      </c>
      <c r="D1986" s="13" t="s">
        <v>68</v>
      </c>
      <c r="E1986">
        <v>9</v>
      </c>
      <c r="F1986" s="14" t="s">
        <v>63</v>
      </c>
      <c r="G1986" s="15">
        <v>43725.528399768496</v>
      </c>
      <c r="H1986" t="s">
        <v>69</v>
      </c>
      <c r="I1986" s="6">
        <v>262.82653964784902</v>
      </c>
      <c r="J1986" t="s">
        <v>70</v>
      </c>
      <c r="K1986" s="6">
        <v>29.528728221999199</v>
      </c>
      <c r="L1986" t="s">
        <v>64</v>
      </c>
      <c r="M1986" s="6">
        <v>1014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2995077</v>
      </c>
      <c r="B1987" s="1">
        <v>43727.709334571802</v>
      </c>
      <c r="C1987" s="6">
        <v>99.245415606666697</v>
      </c>
      <c r="D1987" s="13" t="s">
        <v>68</v>
      </c>
      <c r="E1987">
        <v>9</v>
      </c>
      <c r="F1987" s="14" t="s">
        <v>63</v>
      </c>
      <c r="G1987" s="15">
        <v>43725.528399768496</v>
      </c>
      <c r="H1987" t="s">
        <v>69</v>
      </c>
      <c r="I1987" s="6">
        <v>262.83953363479498</v>
      </c>
      <c r="J1987" t="s">
        <v>70</v>
      </c>
      <c r="K1987" s="6">
        <v>29.5244908167092</v>
      </c>
      <c r="L1987" t="s">
        <v>64</v>
      </c>
      <c r="M1987" s="6">
        <v>1014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2995087</v>
      </c>
      <c r="B1988" s="1">
        <v>43727.7093697569</v>
      </c>
      <c r="C1988" s="6">
        <v>99.296102826666697</v>
      </c>
      <c r="D1988" s="13" t="s">
        <v>68</v>
      </c>
      <c r="E1988">
        <v>9</v>
      </c>
      <c r="F1988" s="14" t="s">
        <v>63</v>
      </c>
      <c r="G1988" s="15">
        <v>43725.528399768496</v>
      </c>
      <c r="H1988" t="s">
        <v>69</v>
      </c>
      <c r="I1988" s="6">
        <v>262.55450377372398</v>
      </c>
      <c r="J1988" t="s">
        <v>70</v>
      </c>
      <c r="K1988" s="6">
        <v>29.532574949167198</v>
      </c>
      <c r="L1988" t="s">
        <v>64</v>
      </c>
      <c r="M1988" s="6">
        <v>1014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2995097</v>
      </c>
      <c r="B1989" s="1">
        <v>43727.709404363399</v>
      </c>
      <c r="C1989" s="6">
        <v>99.345939426666703</v>
      </c>
      <c r="D1989" s="13" t="s">
        <v>68</v>
      </c>
      <c r="E1989">
        <v>9</v>
      </c>
      <c r="F1989" s="14" t="s">
        <v>63</v>
      </c>
      <c r="G1989" s="15">
        <v>43725.528399768496</v>
      </c>
      <c r="H1989" t="s">
        <v>69</v>
      </c>
      <c r="I1989" s="6">
        <v>262.482257629662</v>
      </c>
      <c r="J1989" t="s">
        <v>70</v>
      </c>
      <c r="K1989" s="6">
        <v>29.534708682545901</v>
      </c>
      <c r="L1989" t="s">
        <v>64</v>
      </c>
      <c r="M1989" s="6">
        <v>1014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2995107</v>
      </c>
      <c r="B1990" s="1">
        <v>43727.709439004597</v>
      </c>
      <c r="C1990" s="6">
        <v>99.395832816666697</v>
      </c>
      <c r="D1990" s="13" t="s">
        <v>68</v>
      </c>
      <c r="E1990">
        <v>9</v>
      </c>
      <c r="F1990" s="14" t="s">
        <v>63</v>
      </c>
      <c r="G1990" s="15">
        <v>43725.528399768496</v>
      </c>
      <c r="H1990" t="s">
        <v>69</v>
      </c>
      <c r="I1990" s="6">
        <v>262.63326682151899</v>
      </c>
      <c r="J1990" t="s">
        <v>70</v>
      </c>
      <c r="K1990" s="6">
        <v>29.532574949167198</v>
      </c>
      <c r="L1990" t="s">
        <v>64</v>
      </c>
      <c r="M1990" s="6">
        <v>1014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2995117</v>
      </c>
      <c r="B1991" s="1">
        <v>43727.709473645802</v>
      </c>
      <c r="C1991" s="6">
        <v>99.445690883333299</v>
      </c>
      <c r="D1991" s="13" t="s">
        <v>68</v>
      </c>
      <c r="E1991">
        <v>9</v>
      </c>
      <c r="F1991" s="14" t="s">
        <v>63</v>
      </c>
      <c r="G1991" s="15">
        <v>43725.528399768496</v>
      </c>
      <c r="H1991" t="s">
        <v>69</v>
      </c>
      <c r="I1991" s="6">
        <v>262.72505319236598</v>
      </c>
      <c r="J1991" t="s">
        <v>70</v>
      </c>
      <c r="K1991" s="6">
        <v>29.528337539017699</v>
      </c>
      <c r="L1991" t="s">
        <v>64</v>
      </c>
      <c r="M1991" s="6">
        <v>1014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2995127</v>
      </c>
      <c r="B1992" s="1">
        <v>43727.709508182903</v>
      </c>
      <c r="C1992" s="6">
        <v>99.495410684999996</v>
      </c>
      <c r="D1992" s="13" t="s">
        <v>68</v>
      </c>
      <c r="E1992">
        <v>9</v>
      </c>
      <c r="F1992" s="14" t="s">
        <v>63</v>
      </c>
      <c r="G1992" s="15">
        <v>43725.528399768496</v>
      </c>
      <c r="H1992" t="s">
        <v>69</v>
      </c>
      <c r="I1992" s="6">
        <v>262.63438154338297</v>
      </c>
      <c r="J1992" t="s">
        <v>70</v>
      </c>
      <c r="K1992" s="6">
        <v>29.523949871738299</v>
      </c>
      <c r="L1992" t="s">
        <v>64</v>
      </c>
      <c r="M1992" s="6">
        <v>1014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2995137</v>
      </c>
      <c r="B1993" s="1">
        <v>43727.709542905097</v>
      </c>
      <c r="C1993" s="6">
        <v>99.545408390000006</v>
      </c>
      <c r="D1993" s="13" t="s">
        <v>68</v>
      </c>
      <c r="E1993">
        <v>9</v>
      </c>
      <c r="F1993" s="14" t="s">
        <v>63</v>
      </c>
      <c r="G1993" s="15">
        <v>43725.528399768496</v>
      </c>
      <c r="H1993" t="s">
        <v>69</v>
      </c>
      <c r="I1993" s="6">
        <v>262.68458125074397</v>
      </c>
      <c r="J1993" t="s">
        <v>70</v>
      </c>
      <c r="K1993" s="6">
        <v>29.521365358081301</v>
      </c>
      <c r="L1993" t="s">
        <v>64</v>
      </c>
      <c r="M1993" s="6">
        <v>1014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2995147</v>
      </c>
      <c r="B1994" s="1">
        <v>43727.709578125003</v>
      </c>
      <c r="C1994" s="6">
        <v>99.596129066666705</v>
      </c>
      <c r="D1994" s="13" t="s">
        <v>68</v>
      </c>
      <c r="E1994">
        <v>9</v>
      </c>
      <c r="F1994" s="14" t="s">
        <v>63</v>
      </c>
      <c r="G1994" s="15">
        <v>43725.528399768496</v>
      </c>
      <c r="H1994" t="s">
        <v>69</v>
      </c>
      <c r="I1994" s="6">
        <v>262.53966527210798</v>
      </c>
      <c r="J1994" t="s">
        <v>70</v>
      </c>
      <c r="K1994" s="6">
        <v>29.5313427938909</v>
      </c>
      <c r="L1994" t="s">
        <v>64</v>
      </c>
      <c r="M1994" s="6">
        <v>1014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2995157</v>
      </c>
      <c r="B1995" s="1">
        <v>43727.709612766201</v>
      </c>
      <c r="C1995" s="6">
        <v>99.646014913333303</v>
      </c>
      <c r="D1995" s="13" t="s">
        <v>68</v>
      </c>
      <c r="E1995">
        <v>9</v>
      </c>
      <c r="F1995" s="14" t="s">
        <v>63</v>
      </c>
      <c r="G1995" s="15">
        <v>43725.528399768496</v>
      </c>
      <c r="H1995" t="s">
        <v>69</v>
      </c>
      <c r="I1995" s="6">
        <v>262.546144083314</v>
      </c>
      <c r="J1995" t="s">
        <v>70</v>
      </c>
      <c r="K1995" s="6">
        <v>29.541981417778501</v>
      </c>
      <c r="L1995" t="s">
        <v>64</v>
      </c>
      <c r="M1995" s="6">
        <v>1014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2995167</v>
      </c>
      <c r="B1996" s="1">
        <v>43727.709647338001</v>
      </c>
      <c r="C1996" s="6">
        <v>99.695837126666703</v>
      </c>
      <c r="D1996" s="13" t="s">
        <v>68</v>
      </c>
      <c r="E1996">
        <v>9</v>
      </c>
      <c r="F1996" s="14" t="s">
        <v>63</v>
      </c>
      <c r="G1996" s="15">
        <v>43725.528399768496</v>
      </c>
      <c r="H1996" t="s">
        <v>69</v>
      </c>
      <c r="I1996" s="6">
        <v>262.32540073369302</v>
      </c>
      <c r="J1996" t="s">
        <v>70</v>
      </c>
      <c r="K1996" s="6">
        <v>29.543153471626301</v>
      </c>
      <c r="L1996" t="s">
        <v>64</v>
      </c>
      <c r="M1996" s="6">
        <v>1014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2995177</v>
      </c>
      <c r="B1997" s="1">
        <v>43727.709681944398</v>
      </c>
      <c r="C1997" s="6">
        <v>99.745645984999996</v>
      </c>
      <c r="D1997" s="13" t="s">
        <v>68</v>
      </c>
      <c r="E1997">
        <v>9</v>
      </c>
      <c r="F1997" s="14" t="s">
        <v>63</v>
      </c>
      <c r="G1997" s="15">
        <v>43725.528399768496</v>
      </c>
      <c r="H1997" t="s">
        <v>69</v>
      </c>
      <c r="I1997" s="6">
        <v>262.53122808582998</v>
      </c>
      <c r="J1997" t="s">
        <v>70</v>
      </c>
      <c r="K1997" s="6">
        <v>29.529419430461999</v>
      </c>
      <c r="L1997" t="s">
        <v>64</v>
      </c>
      <c r="M1997" s="6">
        <v>1014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2995187</v>
      </c>
      <c r="B1998" s="1">
        <v>43727.709716550897</v>
      </c>
      <c r="C1998" s="6">
        <v>99.79546053</v>
      </c>
      <c r="D1998" s="13" t="s">
        <v>68</v>
      </c>
      <c r="E1998">
        <v>9</v>
      </c>
      <c r="F1998" s="14" t="s">
        <v>63</v>
      </c>
      <c r="G1998" s="15">
        <v>43725.528399768496</v>
      </c>
      <c r="H1998" t="s">
        <v>69</v>
      </c>
      <c r="I1998" s="6">
        <v>262.43581717150499</v>
      </c>
      <c r="J1998" t="s">
        <v>70</v>
      </c>
      <c r="K1998" s="6">
        <v>29.531222583644201</v>
      </c>
      <c r="L1998" t="s">
        <v>64</v>
      </c>
      <c r="M1998" s="6">
        <v>1014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2995197</v>
      </c>
      <c r="B1999" s="1">
        <v>43727.709751701397</v>
      </c>
      <c r="C1999" s="6">
        <v>99.846098178333307</v>
      </c>
      <c r="D1999" s="13" t="s">
        <v>68</v>
      </c>
      <c r="E1999">
        <v>9</v>
      </c>
      <c r="F1999" s="14" t="s">
        <v>63</v>
      </c>
      <c r="G1999" s="15">
        <v>43725.528399768496</v>
      </c>
      <c r="H1999" t="s">
        <v>69</v>
      </c>
      <c r="I1999" s="6">
        <v>262.55943055679597</v>
      </c>
      <c r="J1999" t="s">
        <v>70</v>
      </c>
      <c r="K1999" s="6">
        <v>29.520704203745499</v>
      </c>
      <c r="L1999" t="s">
        <v>64</v>
      </c>
      <c r="M1999" s="6">
        <v>1014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2995207</v>
      </c>
      <c r="B2000" s="1">
        <v>43727.709786261599</v>
      </c>
      <c r="C2000" s="6">
        <v>99.895844866666707</v>
      </c>
      <c r="D2000" s="13" t="s">
        <v>68</v>
      </c>
      <c r="E2000">
        <v>9</v>
      </c>
      <c r="F2000" s="14" t="s">
        <v>63</v>
      </c>
      <c r="G2000" s="15">
        <v>43725.528399768496</v>
      </c>
      <c r="H2000" t="s">
        <v>69</v>
      </c>
      <c r="I2000" s="6">
        <v>262.385388232634</v>
      </c>
      <c r="J2000" t="s">
        <v>70</v>
      </c>
      <c r="K2000" s="6">
        <v>29.5338371574808</v>
      </c>
      <c r="L2000" t="s">
        <v>64</v>
      </c>
      <c r="M2000" s="6">
        <v>1014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2995217</v>
      </c>
      <c r="B2001" s="1">
        <v>43727.709820833297</v>
      </c>
      <c r="C2001" s="6">
        <v>99.945643738333303</v>
      </c>
      <c r="D2001" s="13" t="s">
        <v>68</v>
      </c>
      <c r="E2001">
        <v>9</v>
      </c>
      <c r="F2001" s="14" t="s">
        <v>63</v>
      </c>
      <c r="G2001" s="15">
        <v>43725.528399768496</v>
      </c>
      <c r="H2001" t="s">
        <v>69</v>
      </c>
      <c r="I2001" s="6">
        <v>262.37929434920898</v>
      </c>
      <c r="J2001" t="s">
        <v>70</v>
      </c>
      <c r="K2001" s="6">
        <v>29.5259934420856</v>
      </c>
      <c r="L2001" t="s">
        <v>64</v>
      </c>
      <c r="M2001" s="6">
        <v>1014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2995227</v>
      </c>
      <c r="B2002" s="1">
        <v>43727.709855439804</v>
      </c>
      <c r="C2002" s="6">
        <v>99.995462663333299</v>
      </c>
      <c r="D2002" s="13" t="s">
        <v>68</v>
      </c>
      <c r="E2002">
        <v>9</v>
      </c>
      <c r="F2002" s="14" t="s">
        <v>63</v>
      </c>
      <c r="G2002" s="15">
        <v>43725.528399768496</v>
      </c>
      <c r="H2002" t="s">
        <v>69</v>
      </c>
      <c r="I2002" s="6">
        <v>262.38650071390202</v>
      </c>
      <c r="J2002" t="s">
        <v>70</v>
      </c>
      <c r="K2002" s="6">
        <v>29.533716947144502</v>
      </c>
      <c r="L2002" t="s">
        <v>64</v>
      </c>
      <c r="M2002" s="6">
        <v>1014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2995237</v>
      </c>
      <c r="B2003" s="1">
        <v>43727.709890659702</v>
      </c>
      <c r="C2003" s="6">
        <v>100.046176713333</v>
      </c>
      <c r="D2003" s="13" t="s">
        <v>68</v>
      </c>
      <c r="E2003">
        <v>9</v>
      </c>
      <c r="F2003" s="14" t="s">
        <v>63</v>
      </c>
      <c r="G2003" s="15">
        <v>43725.528399768496</v>
      </c>
      <c r="H2003" t="s">
        <v>69</v>
      </c>
      <c r="I2003" s="6">
        <v>262.34094772619198</v>
      </c>
      <c r="J2003" t="s">
        <v>70</v>
      </c>
      <c r="K2003" s="6">
        <v>29.521635830348298</v>
      </c>
      <c r="L2003" t="s">
        <v>64</v>
      </c>
      <c r="M2003" s="6">
        <v>1014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2995247</v>
      </c>
      <c r="B2004" s="1">
        <v>43727.709925266201</v>
      </c>
      <c r="C2004" s="6">
        <v>100.09603650666701</v>
      </c>
      <c r="D2004" s="13" t="s">
        <v>68</v>
      </c>
      <c r="E2004">
        <v>9</v>
      </c>
      <c r="F2004" s="14" t="s">
        <v>63</v>
      </c>
      <c r="G2004" s="15">
        <v>43725.528399768496</v>
      </c>
      <c r="H2004" t="s">
        <v>69</v>
      </c>
      <c r="I2004" s="6">
        <v>262.198226122758</v>
      </c>
      <c r="J2004" t="s">
        <v>70</v>
      </c>
      <c r="K2004" s="6">
        <v>29.5228980345446</v>
      </c>
      <c r="L2004" t="s">
        <v>64</v>
      </c>
      <c r="M2004" s="6">
        <v>1014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2995257</v>
      </c>
      <c r="B2005" s="1">
        <v>43727.7099598727</v>
      </c>
      <c r="C2005" s="6">
        <v>100.14588808000001</v>
      </c>
      <c r="D2005" s="13" t="s">
        <v>68</v>
      </c>
      <c r="E2005">
        <v>9</v>
      </c>
      <c r="F2005" s="14" t="s">
        <v>63</v>
      </c>
      <c r="G2005" s="15">
        <v>43725.528399768496</v>
      </c>
      <c r="H2005" t="s">
        <v>69</v>
      </c>
      <c r="I2005" s="6">
        <v>262.343113060441</v>
      </c>
      <c r="J2005" t="s">
        <v>70</v>
      </c>
      <c r="K2005" s="6">
        <v>29.510065647341399</v>
      </c>
      <c r="L2005" t="s">
        <v>64</v>
      </c>
      <c r="M2005" s="6">
        <v>1014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2995267</v>
      </c>
      <c r="B2006" s="1">
        <v>43727.7099942477</v>
      </c>
      <c r="C2006" s="6">
        <v>100.195383033333</v>
      </c>
      <c r="D2006" s="13" t="s">
        <v>68</v>
      </c>
      <c r="E2006">
        <v>9</v>
      </c>
      <c r="F2006" s="14" t="s">
        <v>63</v>
      </c>
      <c r="G2006" s="15">
        <v>43725.528399768496</v>
      </c>
      <c r="H2006" t="s">
        <v>69</v>
      </c>
      <c r="I2006" s="6">
        <v>262.23673706457203</v>
      </c>
      <c r="J2006" t="s">
        <v>70</v>
      </c>
      <c r="K2006" s="6">
        <v>29.524400659207501</v>
      </c>
      <c r="L2006" t="s">
        <v>64</v>
      </c>
      <c r="M2006" s="6">
        <v>1014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2995277</v>
      </c>
      <c r="B2007" s="1">
        <v>43727.710029479204</v>
      </c>
      <c r="C2007" s="6">
        <v>100.246098728333</v>
      </c>
      <c r="D2007" s="13" t="s">
        <v>68</v>
      </c>
      <c r="E2007">
        <v>9</v>
      </c>
      <c r="F2007" s="14" t="s">
        <v>63</v>
      </c>
      <c r="G2007" s="15">
        <v>43725.528399768496</v>
      </c>
      <c r="H2007" t="s">
        <v>69</v>
      </c>
      <c r="I2007" s="6">
        <v>262.02282935864002</v>
      </c>
      <c r="J2007" t="s">
        <v>70</v>
      </c>
      <c r="K2007" s="6">
        <v>29.5277064358365</v>
      </c>
      <c r="L2007" t="s">
        <v>64</v>
      </c>
      <c r="M2007" s="6">
        <v>1014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2995287</v>
      </c>
      <c r="B2008" s="1">
        <v>43727.710064120402</v>
      </c>
      <c r="C2008" s="6">
        <v>100.295987418333</v>
      </c>
      <c r="D2008" s="13" t="s">
        <v>68</v>
      </c>
      <c r="E2008">
        <v>9</v>
      </c>
      <c r="F2008" s="14" t="s">
        <v>63</v>
      </c>
      <c r="G2008" s="15">
        <v>43725.528399768496</v>
      </c>
      <c r="H2008" t="s">
        <v>69</v>
      </c>
      <c r="I2008" s="6">
        <v>261.84721447871698</v>
      </c>
      <c r="J2008" t="s">
        <v>70</v>
      </c>
      <c r="K2008" s="6">
        <v>29.541049785525502</v>
      </c>
      <c r="L2008" t="s">
        <v>64</v>
      </c>
      <c r="M2008" s="6">
        <v>1014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2995297</v>
      </c>
      <c r="B2009" s="1">
        <v>43727.7100987616</v>
      </c>
      <c r="C2009" s="6">
        <v>100.34586840999999</v>
      </c>
      <c r="D2009" s="13" t="s">
        <v>68</v>
      </c>
      <c r="E2009">
        <v>9</v>
      </c>
      <c r="F2009" s="14" t="s">
        <v>63</v>
      </c>
      <c r="G2009" s="15">
        <v>43725.528399768496</v>
      </c>
      <c r="H2009" t="s">
        <v>69</v>
      </c>
      <c r="I2009" s="6">
        <v>261.96325883228701</v>
      </c>
      <c r="J2009" t="s">
        <v>70</v>
      </c>
      <c r="K2009" s="6">
        <v>29.528487801697299</v>
      </c>
      <c r="L2009" t="s">
        <v>64</v>
      </c>
      <c r="M2009" s="6">
        <v>1014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2995307</v>
      </c>
      <c r="B2010" s="1">
        <v>43727.710133368098</v>
      </c>
      <c r="C2010" s="6">
        <v>100.395674941667</v>
      </c>
      <c r="D2010" s="13" t="s">
        <v>68</v>
      </c>
      <c r="E2010">
        <v>9</v>
      </c>
      <c r="F2010" s="14" t="s">
        <v>63</v>
      </c>
      <c r="G2010" s="15">
        <v>43725.528399768496</v>
      </c>
      <c r="H2010" t="s">
        <v>69</v>
      </c>
      <c r="I2010" s="6">
        <v>262.04050712367598</v>
      </c>
      <c r="J2010" t="s">
        <v>70</v>
      </c>
      <c r="K2010" s="6">
        <v>29.511628371026301</v>
      </c>
      <c r="L2010" t="s">
        <v>64</v>
      </c>
      <c r="M2010" s="6">
        <v>1014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2995317</v>
      </c>
      <c r="B2011" s="1">
        <v>43727.710167939797</v>
      </c>
      <c r="C2011" s="6">
        <v>100.445496568333</v>
      </c>
      <c r="D2011" s="13" t="s">
        <v>68</v>
      </c>
      <c r="E2011">
        <v>9</v>
      </c>
      <c r="F2011" s="14" t="s">
        <v>63</v>
      </c>
      <c r="G2011" s="15">
        <v>43725.528399768496</v>
      </c>
      <c r="H2011" t="s">
        <v>69</v>
      </c>
      <c r="I2011" s="6">
        <v>262.03349017615699</v>
      </c>
      <c r="J2011" t="s">
        <v>70</v>
      </c>
      <c r="K2011" s="6">
        <v>29.509554757063601</v>
      </c>
      <c r="L2011" t="s">
        <v>64</v>
      </c>
      <c r="M2011" s="6">
        <v>1014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2995327</v>
      </c>
      <c r="B2012" s="1">
        <v>43727.710203125003</v>
      </c>
      <c r="C2012" s="6">
        <v>100.496142248333</v>
      </c>
      <c r="D2012" s="13" t="s">
        <v>68</v>
      </c>
      <c r="E2012">
        <v>9</v>
      </c>
      <c r="F2012" s="14" t="s">
        <v>63</v>
      </c>
      <c r="G2012" s="15">
        <v>43725.528399768496</v>
      </c>
      <c r="H2012" t="s">
        <v>69</v>
      </c>
      <c r="I2012" s="6">
        <v>262.10036650949502</v>
      </c>
      <c r="J2012" t="s">
        <v>70</v>
      </c>
      <c r="K2012" s="6">
        <v>29.5108169567138</v>
      </c>
      <c r="L2012" t="s">
        <v>64</v>
      </c>
      <c r="M2012" s="6">
        <v>1014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2995337</v>
      </c>
      <c r="B2013" s="1">
        <v>43727.710237847197</v>
      </c>
      <c r="C2013" s="6">
        <v>100.546144521667</v>
      </c>
      <c r="D2013" s="13" t="s">
        <v>68</v>
      </c>
      <c r="E2013">
        <v>9</v>
      </c>
      <c r="F2013" s="14" t="s">
        <v>63</v>
      </c>
      <c r="G2013" s="15">
        <v>43725.528399768496</v>
      </c>
      <c r="H2013" t="s">
        <v>69</v>
      </c>
      <c r="I2013" s="6">
        <v>261.79602310052599</v>
      </c>
      <c r="J2013" t="s">
        <v>70</v>
      </c>
      <c r="K2013" s="6">
        <v>29.529599745736999</v>
      </c>
      <c r="L2013" t="s">
        <v>64</v>
      </c>
      <c r="M2013" s="6">
        <v>1014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2995347</v>
      </c>
      <c r="B2014" s="1">
        <v>43727.710272453704</v>
      </c>
      <c r="C2014" s="6">
        <v>100.596001465</v>
      </c>
      <c r="D2014" s="13" t="s">
        <v>68</v>
      </c>
      <c r="E2014">
        <v>9</v>
      </c>
      <c r="F2014" s="14" t="s">
        <v>63</v>
      </c>
      <c r="G2014" s="15">
        <v>43725.528399768496</v>
      </c>
      <c r="H2014" t="s">
        <v>69</v>
      </c>
      <c r="I2014" s="6">
        <v>261.80233823275398</v>
      </c>
      <c r="J2014" t="s">
        <v>70</v>
      </c>
      <c r="K2014" s="6">
        <v>29.526083599630098</v>
      </c>
      <c r="L2014" t="s">
        <v>64</v>
      </c>
      <c r="M2014" s="6">
        <v>1014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2995357</v>
      </c>
      <c r="B2015" s="1">
        <v>43727.710307060202</v>
      </c>
      <c r="C2015" s="6">
        <v>100.645801225</v>
      </c>
      <c r="D2015" s="13" t="s">
        <v>68</v>
      </c>
      <c r="E2015">
        <v>9</v>
      </c>
      <c r="F2015" s="14" t="s">
        <v>63</v>
      </c>
      <c r="G2015" s="15">
        <v>43725.528399768496</v>
      </c>
      <c r="H2015" t="s">
        <v>69</v>
      </c>
      <c r="I2015" s="6">
        <v>261.77820936089898</v>
      </c>
      <c r="J2015" t="s">
        <v>70</v>
      </c>
      <c r="K2015" s="6">
        <v>29.517368381580098</v>
      </c>
      <c r="L2015" t="s">
        <v>64</v>
      </c>
      <c r="M2015" s="6">
        <v>1014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2995367</v>
      </c>
      <c r="B2016" s="1">
        <v>43727.710341631901</v>
      </c>
      <c r="C2016" s="6">
        <v>100.695614925</v>
      </c>
      <c r="D2016" s="13" t="s">
        <v>68</v>
      </c>
      <c r="E2016">
        <v>9</v>
      </c>
      <c r="F2016" s="14" t="s">
        <v>63</v>
      </c>
      <c r="G2016" s="15">
        <v>43725.528399768496</v>
      </c>
      <c r="H2016" t="s">
        <v>69</v>
      </c>
      <c r="I2016" s="6">
        <v>261.69563076427801</v>
      </c>
      <c r="J2016" t="s">
        <v>70</v>
      </c>
      <c r="K2016" s="6">
        <v>29.517819168165701</v>
      </c>
      <c r="L2016" t="s">
        <v>64</v>
      </c>
      <c r="M2016" s="6">
        <v>1014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2995377</v>
      </c>
      <c r="B2017" s="1">
        <v>43727.710376307899</v>
      </c>
      <c r="C2017" s="6">
        <v>100.745524308333</v>
      </c>
      <c r="D2017" s="13" t="s">
        <v>68</v>
      </c>
      <c r="E2017">
        <v>9</v>
      </c>
      <c r="F2017" s="14" t="s">
        <v>63</v>
      </c>
      <c r="G2017" s="15">
        <v>43725.528399768496</v>
      </c>
      <c r="H2017" t="s">
        <v>69</v>
      </c>
      <c r="I2017" s="6">
        <v>261.62605365383899</v>
      </c>
      <c r="J2017" t="s">
        <v>70</v>
      </c>
      <c r="K2017" s="6">
        <v>29.514032562733099</v>
      </c>
      <c r="L2017" t="s">
        <v>64</v>
      </c>
      <c r="M2017" s="6">
        <v>1014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2995387</v>
      </c>
      <c r="B2018" s="1">
        <v>43727.710410960601</v>
      </c>
      <c r="C2018" s="6">
        <v>100.79544896</v>
      </c>
      <c r="D2018" s="13" t="s">
        <v>68</v>
      </c>
      <c r="E2018">
        <v>9</v>
      </c>
      <c r="F2018" s="14" t="s">
        <v>63</v>
      </c>
      <c r="G2018" s="15">
        <v>43725.528399768496</v>
      </c>
      <c r="H2018" t="s">
        <v>69</v>
      </c>
      <c r="I2018" s="6">
        <v>261.58933561873403</v>
      </c>
      <c r="J2018" t="s">
        <v>70</v>
      </c>
      <c r="K2018" s="6">
        <v>29.5123496283577</v>
      </c>
      <c r="L2018" t="s">
        <v>64</v>
      </c>
      <c r="M2018" s="6">
        <v>1014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2995397</v>
      </c>
      <c r="B2019" s="1">
        <v>43727.7104456366</v>
      </c>
      <c r="C2019" s="6">
        <v>100.845384111667</v>
      </c>
      <c r="D2019" s="13" t="s">
        <v>68</v>
      </c>
      <c r="E2019">
        <v>9</v>
      </c>
      <c r="F2019" s="14" t="s">
        <v>63</v>
      </c>
      <c r="G2019" s="15">
        <v>43725.528399768496</v>
      </c>
      <c r="H2019" t="s">
        <v>69</v>
      </c>
      <c r="I2019" s="6">
        <v>261.43756633607597</v>
      </c>
      <c r="J2019" t="s">
        <v>70</v>
      </c>
      <c r="K2019" s="6">
        <v>29.534468261815199</v>
      </c>
      <c r="L2019" t="s">
        <v>64</v>
      </c>
      <c r="M2019" s="6">
        <v>1014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2995407</v>
      </c>
      <c r="B2020" s="1">
        <v>43727.710480324102</v>
      </c>
      <c r="C2020" s="6">
        <v>100.895335586667</v>
      </c>
      <c r="D2020" s="13" t="s">
        <v>68</v>
      </c>
      <c r="E2020">
        <v>9</v>
      </c>
      <c r="F2020" s="14" t="s">
        <v>63</v>
      </c>
      <c r="G2020" s="15">
        <v>43725.528399768496</v>
      </c>
      <c r="H2020" t="s">
        <v>69</v>
      </c>
      <c r="I2020" s="6">
        <v>261.40608866327398</v>
      </c>
      <c r="J2020" t="s">
        <v>70</v>
      </c>
      <c r="K2020" s="6">
        <v>29.5152346592326</v>
      </c>
      <c r="L2020" t="s">
        <v>64</v>
      </c>
      <c r="M2020" s="6">
        <v>1014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2995417</v>
      </c>
      <c r="B2021" s="1">
        <v>43727.7105154745</v>
      </c>
      <c r="C2021" s="6">
        <v>100.945943026667</v>
      </c>
      <c r="D2021" s="13" t="s">
        <v>68</v>
      </c>
      <c r="E2021">
        <v>9</v>
      </c>
      <c r="F2021" s="14" t="s">
        <v>63</v>
      </c>
      <c r="G2021" s="15">
        <v>43725.528399768496</v>
      </c>
      <c r="H2021" t="s">
        <v>69</v>
      </c>
      <c r="I2021" s="6">
        <v>261.50701384065701</v>
      </c>
      <c r="J2021" t="s">
        <v>70</v>
      </c>
      <c r="K2021" s="6">
        <v>29.5212752006641</v>
      </c>
      <c r="L2021" t="s">
        <v>64</v>
      </c>
      <c r="M2021" s="6">
        <v>1014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2995427</v>
      </c>
      <c r="B2022" s="1">
        <v>43727.710550080999</v>
      </c>
      <c r="C2022" s="6">
        <v>100.995723611667</v>
      </c>
      <c r="D2022" s="13" t="s">
        <v>68</v>
      </c>
      <c r="E2022">
        <v>9</v>
      </c>
      <c r="F2022" s="14" t="s">
        <v>63</v>
      </c>
      <c r="G2022" s="15">
        <v>43725.528399768496</v>
      </c>
      <c r="H2022" t="s">
        <v>69</v>
      </c>
      <c r="I2022" s="6">
        <v>261.26090350459901</v>
      </c>
      <c r="J2022" t="s">
        <v>70</v>
      </c>
      <c r="K2022" s="6">
        <v>29.528157223810901</v>
      </c>
      <c r="L2022" t="s">
        <v>64</v>
      </c>
      <c r="M2022" s="6">
        <v>1014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2995437</v>
      </c>
      <c r="B2023" s="1">
        <v>43727.710584803201</v>
      </c>
      <c r="C2023" s="6">
        <v>101.04573909</v>
      </c>
      <c r="D2023" s="13" t="s">
        <v>68</v>
      </c>
      <c r="E2023">
        <v>9</v>
      </c>
      <c r="F2023" s="14" t="s">
        <v>63</v>
      </c>
      <c r="G2023" s="15">
        <v>43725.528399768496</v>
      </c>
      <c r="H2023" t="s">
        <v>69</v>
      </c>
      <c r="I2023" s="6">
        <v>261.59586474895298</v>
      </c>
      <c r="J2023" t="s">
        <v>70</v>
      </c>
      <c r="K2023" s="6">
        <v>29.505978527298801</v>
      </c>
      <c r="L2023" t="s">
        <v>64</v>
      </c>
      <c r="M2023" s="6">
        <v>1014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2995447</v>
      </c>
      <c r="B2024" s="1">
        <v>43727.7106194097</v>
      </c>
      <c r="C2024" s="6">
        <v>101.09558354000001</v>
      </c>
      <c r="D2024" s="13" t="s">
        <v>68</v>
      </c>
      <c r="E2024">
        <v>9</v>
      </c>
      <c r="F2024" s="14" t="s">
        <v>63</v>
      </c>
      <c r="G2024" s="15">
        <v>43725.528399768496</v>
      </c>
      <c r="H2024" t="s">
        <v>69</v>
      </c>
      <c r="I2024" s="6">
        <v>261.58237434455998</v>
      </c>
      <c r="J2024" t="s">
        <v>70</v>
      </c>
      <c r="K2024" s="6">
        <v>29.4989462882927</v>
      </c>
      <c r="L2024" t="s">
        <v>64</v>
      </c>
      <c r="M2024" s="6">
        <v>1014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2995457</v>
      </c>
      <c r="B2025" s="1">
        <v>43727.710654016199</v>
      </c>
      <c r="C2025" s="6">
        <v>101.14544782166701</v>
      </c>
      <c r="D2025" s="13" t="s">
        <v>68</v>
      </c>
      <c r="E2025">
        <v>9</v>
      </c>
      <c r="F2025" s="14" t="s">
        <v>63</v>
      </c>
      <c r="G2025" s="15">
        <v>43725.528399768496</v>
      </c>
      <c r="H2025" t="s">
        <v>69</v>
      </c>
      <c r="I2025" s="6">
        <v>261.26379666840899</v>
      </c>
      <c r="J2025" t="s">
        <v>70</v>
      </c>
      <c r="K2025" s="6">
        <v>29.519351843008302</v>
      </c>
      <c r="L2025" t="s">
        <v>64</v>
      </c>
      <c r="M2025" s="6">
        <v>1014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2995467</v>
      </c>
      <c r="B2026" s="1">
        <v>43727.710688692103</v>
      </c>
      <c r="C2026" s="6">
        <v>101.19535355333301</v>
      </c>
      <c r="D2026" s="13" t="s">
        <v>68</v>
      </c>
      <c r="E2026">
        <v>9</v>
      </c>
      <c r="F2026" s="14" t="s">
        <v>63</v>
      </c>
      <c r="G2026" s="15">
        <v>43725.528399768496</v>
      </c>
      <c r="H2026" t="s">
        <v>69</v>
      </c>
      <c r="I2026" s="6">
        <v>261.30090125977898</v>
      </c>
      <c r="J2026" t="s">
        <v>70</v>
      </c>
      <c r="K2026" s="6">
        <v>29.5153248164875</v>
      </c>
      <c r="L2026" t="s">
        <v>64</v>
      </c>
      <c r="M2026" s="6">
        <v>1014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2995477</v>
      </c>
      <c r="B2027" s="1">
        <v>43727.710723877302</v>
      </c>
      <c r="C2027" s="6">
        <v>101.24601475999999</v>
      </c>
      <c r="D2027" s="13" t="s">
        <v>68</v>
      </c>
      <c r="E2027">
        <v>9</v>
      </c>
      <c r="F2027" s="14" t="s">
        <v>63</v>
      </c>
      <c r="G2027" s="15">
        <v>43725.528399768496</v>
      </c>
      <c r="H2027" t="s">
        <v>69</v>
      </c>
      <c r="I2027" s="6">
        <v>261.19453172000198</v>
      </c>
      <c r="J2027" t="s">
        <v>70</v>
      </c>
      <c r="K2027" s="6">
        <v>29.524040029227798</v>
      </c>
      <c r="L2027" t="s">
        <v>64</v>
      </c>
      <c r="M2027" s="6">
        <v>1014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2995487</v>
      </c>
      <c r="B2028" s="1">
        <v>43727.710758483801</v>
      </c>
      <c r="C2028" s="6">
        <v>101.29588386</v>
      </c>
      <c r="D2028" s="13" t="s">
        <v>68</v>
      </c>
      <c r="E2028">
        <v>9</v>
      </c>
      <c r="F2028" s="14" t="s">
        <v>63</v>
      </c>
      <c r="G2028" s="15">
        <v>43725.528399768496</v>
      </c>
      <c r="H2028" t="s">
        <v>69</v>
      </c>
      <c r="I2028" s="6">
        <v>261.41117588137598</v>
      </c>
      <c r="J2028" t="s">
        <v>70</v>
      </c>
      <c r="K2028" s="6">
        <v>29.492034272867802</v>
      </c>
      <c r="L2028" t="s">
        <v>64</v>
      </c>
      <c r="M2028" s="6">
        <v>1014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2995497</v>
      </c>
      <c r="B2029" s="1">
        <v>43727.710793136597</v>
      </c>
      <c r="C2029" s="6">
        <v>101.345778165</v>
      </c>
      <c r="D2029" s="13" t="s">
        <v>68</v>
      </c>
      <c r="E2029">
        <v>9</v>
      </c>
      <c r="F2029" s="14" t="s">
        <v>63</v>
      </c>
      <c r="G2029" s="15">
        <v>43725.528399768496</v>
      </c>
      <c r="H2029" t="s">
        <v>69</v>
      </c>
      <c r="I2029" s="6">
        <v>261.02213205654402</v>
      </c>
      <c r="J2029" t="s">
        <v>70</v>
      </c>
      <c r="K2029" s="6">
        <v>29.508803447972699</v>
      </c>
      <c r="L2029" t="s">
        <v>64</v>
      </c>
      <c r="M2029" s="6">
        <v>1014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2995507</v>
      </c>
      <c r="B2030" s="1">
        <v>43727.710827777802</v>
      </c>
      <c r="C2030" s="6">
        <v>101.395630653333</v>
      </c>
      <c r="D2030" s="13" t="s">
        <v>68</v>
      </c>
      <c r="E2030">
        <v>9</v>
      </c>
      <c r="F2030" s="14" t="s">
        <v>63</v>
      </c>
      <c r="G2030" s="15">
        <v>43725.528399768496</v>
      </c>
      <c r="H2030" t="s">
        <v>69</v>
      </c>
      <c r="I2030" s="6">
        <v>260.97036912793601</v>
      </c>
      <c r="J2030" t="s">
        <v>70</v>
      </c>
      <c r="K2030" s="6">
        <v>29.511598318641099</v>
      </c>
      <c r="L2030" t="s">
        <v>64</v>
      </c>
      <c r="M2030" s="6">
        <v>1014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2995517</v>
      </c>
      <c r="B2031" s="1">
        <v>43727.710862349501</v>
      </c>
      <c r="C2031" s="6">
        <v>101.44545571166699</v>
      </c>
      <c r="D2031" s="13" t="s">
        <v>68</v>
      </c>
      <c r="E2031">
        <v>9</v>
      </c>
      <c r="F2031" s="14" t="s">
        <v>63</v>
      </c>
      <c r="G2031" s="15">
        <v>43725.528399768496</v>
      </c>
      <c r="H2031" t="s">
        <v>69</v>
      </c>
      <c r="I2031" s="6">
        <v>261.04555213812301</v>
      </c>
      <c r="J2031" t="s">
        <v>70</v>
      </c>
      <c r="K2031" s="6">
        <v>29.500599163656702</v>
      </c>
      <c r="L2031" t="s">
        <v>64</v>
      </c>
      <c r="M2031" s="6">
        <v>1014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2995527</v>
      </c>
      <c r="B2032" s="1">
        <v>43727.710897071804</v>
      </c>
      <c r="C2032" s="6">
        <v>101.495434198333</v>
      </c>
      <c r="D2032" s="13" t="s">
        <v>68</v>
      </c>
      <c r="E2032">
        <v>9</v>
      </c>
      <c r="F2032" s="14" t="s">
        <v>63</v>
      </c>
      <c r="G2032" s="15">
        <v>43725.528399768496</v>
      </c>
      <c r="H2032" t="s">
        <v>69</v>
      </c>
      <c r="I2032" s="6">
        <v>260.71201548440899</v>
      </c>
      <c r="J2032" t="s">
        <v>70</v>
      </c>
      <c r="K2032" s="6">
        <v>29.528367591553401</v>
      </c>
      <c r="L2032" t="s">
        <v>64</v>
      </c>
      <c r="M2032" s="6">
        <v>1014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2995537</v>
      </c>
      <c r="B2033" s="1">
        <v>43727.710931747701</v>
      </c>
      <c r="C2033" s="6">
        <v>101.545354035</v>
      </c>
      <c r="D2033" s="13" t="s">
        <v>68</v>
      </c>
      <c r="E2033">
        <v>9</v>
      </c>
      <c r="F2033" s="14" t="s">
        <v>63</v>
      </c>
      <c r="G2033" s="15">
        <v>43725.528399768496</v>
      </c>
      <c r="H2033" t="s">
        <v>69</v>
      </c>
      <c r="I2033" s="6">
        <v>260.76012280799199</v>
      </c>
      <c r="J2033" t="s">
        <v>70</v>
      </c>
      <c r="K2033" s="6">
        <v>29.503333922865799</v>
      </c>
      <c r="L2033" t="s">
        <v>64</v>
      </c>
      <c r="M2033" s="6">
        <v>1014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2995547</v>
      </c>
      <c r="B2034" s="1">
        <v>43727.710967013903</v>
      </c>
      <c r="C2034" s="6">
        <v>101.596151333333</v>
      </c>
      <c r="D2034" s="13" t="s">
        <v>68</v>
      </c>
      <c r="E2034">
        <v>9</v>
      </c>
      <c r="F2034" s="14" t="s">
        <v>63</v>
      </c>
      <c r="G2034" s="15">
        <v>43725.528399768496</v>
      </c>
      <c r="H2034" t="s">
        <v>69</v>
      </c>
      <c r="I2034" s="6">
        <v>260.69495553793303</v>
      </c>
      <c r="J2034" t="s">
        <v>70</v>
      </c>
      <c r="K2034" s="6">
        <v>29.5132512002392</v>
      </c>
      <c r="L2034" t="s">
        <v>64</v>
      </c>
      <c r="M2034" s="6">
        <v>1014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2995557</v>
      </c>
      <c r="B2035" s="1">
        <v>43727.711001701398</v>
      </c>
      <c r="C2035" s="6">
        <v>101.646091916667</v>
      </c>
      <c r="D2035" s="13" t="s">
        <v>68</v>
      </c>
      <c r="E2035">
        <v>9</v>
      </c>
      <c r="F2035" s="14" t="s">
        <v>63</v>
      </c>
      <c r="G2035" s="15">
        <v>43725.528399768496</v>
      </c>
      <c r="H2035" t="s">
        <v>69</v>
      </c>
      <c r="I2035" s="6">
        <v>260.80034085360501</v>
      </c>
      <c r="J2035" t="s">
        <v>70</v>
      </c>
      <c r="K2035" s="6">
        <v>29.510276013948399</v>
      </c>
      <c r="L2035" t="s">
        <v>64</v>
      </c>
      <c r="M2035" s="6">
        <v>1014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2995567</v>
      </c>
      <c r="B2036" s="1">
        <v>43727.711036458299</v>
      </c>
      <c r="C2036" s="6">
        <v>101.69615595833299</v>
      </c>
      <c r="D2036" s="13" t="s">
        <v>68</v>
      </c>
      <c r="E2036">
        <v>9</v>
      </c>
      <c r="F2036" s="14" t="s">
        <v>63</v>
      </c>
      <c r="G2036" s="15">
        <v>43725.528399768496</v>
      </c>
      <c r="H2036" t="s">
        <v>69</v>
      </c>
      <c r="I2036" s="6">
        <v>260.84195569331399</v>
      </c>
      <c r="J2036" t="s">
        <v>70</v>
      </c>
      <c r="K2036" s="6">
        <v>29.497263361486599</v>
      </c>
      <c r="L2036" t="s">
        <v>64</v>
      </c>
      <c r="M2036" s="6">
        <v>1014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2995577</v>
      </c>
      <c r="B2037" s="1">
        <v>43727.711070682897</v>
      </c>
      <c r="C2037" s="6">
        <v>101.745399338333</v>
      </c>
      <c r="D2037" s="13" t="s">
        <v>68</v>
      </c>
      <c r="E2037">
        <v>9</v>
      </c>
      <c r="F2037" s="14" t="s">
        <v>63</v>
      </c>
      <c r="G2037" s="15">
        <v>43725.528399768496</v>
      </c>
      <c r="H2037" t="s">
        <v>69</v>
      </c>
      <c r="I2037" s="6">
        <v>260.86754376082303</v>
      </c>
      <c r="J2037" t="s">
        <v>70</v>
      </c>
      <c r="K2037" s="6">
        <v>29.5057982132939</v>
      </c>
      <c r="L2037" t="s">
        <v>64</v>
      </c>
      <c r="M2037" s="6">
        <v>1014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2995587</v>
      </c>
      <c r="B2038" s="1">
        <v>43727.711105358801</v>
      </c>
      <c r="C2038" s="6">
        <v>101.79534914666699</v>
      </c>
      <c r="D2038" s="13" t="s">
        <v>68</v>
      </c>
      <c r="E2038">
        <v>9</v>
      </c>
      <c r="F2038" s="14" t="s">
        <v>63</v>
      </c>
      <c r="G2038" s="15">
        <v>43725.528399768496</v>
      </c>
      <c r="H2038" t="s">
        <v>69</v>
      </c>
      <c r="I2038" s="6">
        <v>260.59124421197998</v>
      </c>
      <c r="J2038" t="s">
        <v>70</v>
      </c>
      <c r="K2038" s="6">
        <v>29.513221147839399</v>
      </c>
      <c r="L2038" t="s">
        <v>64</v>
      </c>
      <c r="M2038" s="6">
        <v>1014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2995597</v>
      </c>
      <c r="B2039" s="1">
        <v>43727.7111401273</v>
      </c>
      <c r="C2039" s="6">
        <v>101.845397208333</v>
      </c>
      <c r="D2039" s="13" t="s">
        <v>68</v>
      </c>
      <c r="E2039">
        <v>9</v>
      </c>
      <c r="F2039" s="14" t="s">
        <v>63</v>
      </c>
      <c r="G2039" s="15">
        <v>43725.528399768496</v>
      </c>
      <c r="H2039" t="s">
        <v>69</v>
      </c>
      <c r="I2039" s="6">
        <v>260.73639769996498</v>
      </c>
      <c r="J2039" t="s">
        <v>70</v>
      </c>
      <c r="K2039" s="6">
        <v>29.508743343253201</v>
      </c>
      <c r="L2039" t="s">
        <v>64</v>
      </c>
      <c r="M2039" s="6">
        <v>1014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2995607</v>
      </c>
      <c r="B2040" s="1">
        <v>43727.711174884302</v>
      </c>
      <c r="C2040" s="6">
        <v>101.895467201667</v>
      </c>
      <c r="D2040" s="13" t="s">
        <v>68</v>
      </c>
      <c r="E2040">
        <v>9</v>
      </c>
      <c r="F2040" s="14" t="s">
        <v>63</v>
      </c>
      <c r="G2040" s="15">
        <v>43725.528399768496</v>
      </c>
      <c r="H2040" t="s">
        <v>69</v>
      </c>
      <c r="I2040" s="6">
        <v>260.59857276927801</v>
      </c>
      <c r="J2040" t="s">
        <v>70</v>
      </c>
      <c r="K2040" s="6">
        <v>29.501110052570301</v>
      </c>
      <c r="L2040" t="s">
        <v>64</v>
      </c>
      <c r="M2040" s="6">
        <v>1014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2995617</v>
      </c>
      <c r="B2041" s="1">
        <v>43727.711209641202</v>
      </c>
      <c r="C2041" s="6">
        <v>101.945506768333</v>
      </c>
      <c r="D2041" s="13" t="s">
        <v>68</v>
      </c>
      <c r="E2041">
        <v>9</v>
      </c>
      <c r="F2041" s="14" t="s">
        <v>63</v>
      </c>
      <c r="G2041" s="15">
        <v>43725.528399768496</v>
      </c>
      <c r="H2041" t="s">
        <v>69</v>
      </c>
      <c r="I2041" s="6">
        <v>260.61720388540198</v>
      </c>
      <c r="J2041" t="s">
        <v>70</v>
      </c>
      <c r="K2041" s="6">
        <v>29.5103962234443</v>
      </c>
      <c r="L2041" t="s">
        <v>64</v>
      </c>
      <c r="M2041" s="6">
        <v>1014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2995627</v>
      </c>
      <c r="B2042" s="1">
        <v>43727.711244363403</v>
      </c>
      <c r="C2042" s="6">
        <v>101.99554657</v>
      </c>
      <c r="D2042" s="13" t="s">
        <v>68</v>
      </c>
      <c r="E2042">
        <v>9</v>
      </c>
      <c r="F2042" s="14" t="s">
        <v>63</v>
      </c>
      <c r="G2042" s="15">
        <v>43725.528399768496</v>
      </c>
      <c r="H2042" t="s">
        <v>69</v>
      </c>
      <c r="I2042" s="6">
        <v>260.57399858481199</v>
      </c>
      <c r="J2042" t="s">
        <v>70</v>
      </c>
      <c r="K2042" s="6">
        <v>29.503784707565501</v>
      </c>
      <c r="L2042" t="s">
        <v>64</v>
      </c>
      <c r="M2042" s="6">
        <v>1014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2995637</v>
      </c>
      <c r="B2043" s="1">
        <v>43727.711279085597</v>
      </c>
      <c r="C2043" s="6">
        <v>102.045551481667</v>
      </c>
      <c r="D2043" s="13" t="s">
        <v>68</v>
      </c>
      <c r="E2043">
        <v>9</v>
      </c>
      <c r="F2043" s="14" t="s">
        <v>63</v>
      </c>
      <c r="G2043" s="15">
        <v>43725.528399768496</v>
      </c>
      <c r="H2043" t="s">
        <v>69</v>
      </c>
      <c r="I2043" s="6">
        <v>260.59540538429599</v>
      </c>
      <c r="J2043" t="s">
        <v>70</v>
      </c>
      <c r="K2043" s="6">
        <v>29.490140984171401</v>
      </c>
      <c r="L2043" t="s">
        <v>64</v>
      </c>
      <c r="M2043" s="6">
        <v>1014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2995647</v>
      </c>
      <c r="B2044" s="1">
        <v>43727.711313888904</v>
      </c>
      <c r="C2044" s="6">
        <v>102.09563642833299</v>
      </c>
      <c r="D2044" s="13" t="s">
        <v>68</v>
      </c>
      <c r="E2044">
        <v>9</v>
      </c>
      <c r="F2044" s="14" t="s">
        <v>63</v>
      </c>
      <c r="G2044" s="15">
        <v>43725.528399768496</v>
      </c>
      <c r="H2044" t="s">
        <v>69</v>
      </c>
      <c r="I2044" s="6">
        <v>260.61738241663897</v>
      </c>
      <c r="J2044" t="s">
        <v>70</v>
      </c>
      <c r="K2044" s="6">
        <v>29.501891412236098</v>
      </c>
      <c r="L2044" t="s">
        <v>64</v>
      </c>
      <c r="M2044" s="6">
        <v>1014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2995657</v>
      </c>
      <c r="B2045" s="1">
        <v>43727.711348611097</v>
      </c>
      <c r="C2045" s="6">
        <v>102.14563061</v>
      </c>
      <c r="D2045" s="13" t="s">
        <v>68</v>
      </c>
      <c r="E2045">
        <v>9</v>
      </c>
      <c r="F2045" s="14" t="s">
        <v>63</v>
      </c>
      <c r="G2045" s="15">
        <v>43725.528399768496</v>
      </c>
      <c r="H2045" t="s">
        <v>69</v>
      </c>
      <c r="I2045" s="6">
        <v>260.45181293900703</v>
      </c>
      <c r="J2045" t="s">
        <v>70</v>
      </c>
      <c r="K2045" s="6">
        <v>29.5001183271029</v>
      </c>
      <c r="L2045" t="s">
        <v>64</v>
      </c>
      <c r="M2045" s="6">
        <v>1014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2995667</v>
      </c>
      <c r="B2046" s="1">
        <v>43727.7113832986</v>
      </c>
      <c r="C2046" s="6">
        <v>102.195607938333</v>
      </c>
      <c r="D2046" s="13" t="s">
        <v>68</v>
      </c>
      <c r="E2046">
        <v>9</v>
      </c>
      <c r="F2046" s="14" t="s">
        <v>63</v>
      </c>
      <c r="G2046" s="15">
        <v>43725.528399768496</v>
      </c>
      <c r="H2046" t="s">
        <v>69</v>
      </c>
      <c r="I2046" s="6">
        <v>260.57798040031003</v>
      </c>
      <c r="J2046" t="s">
        <v>70</v>
      </c>
      <c r="K2046" s="6">
        <v>29.489209366315698</v>
      </c>
      <c r="L2046" t="s">
        <v>64</v>
      </c>
      <c r="M2046" s="6">
        <v>1014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2995677</v>
      </c>
      <c r="B2047" s="1">
        <v>43727.711417974497</v>
      </c>
      <c r="C2047" s="6">
        <v>102.24555551</v>
      </c>
      <c r="D2047" s="13" t="s">
        <v>68</v>
      </c>
      <c r="E2047">
        <v>9</v>
      </c>
      <c r="F2047" s="14" t="s">
        <v>63</v>
      </c>
      <c r="G2047" s="15">
        <v>43725.528399768496</v>
      </c>
      <c r="H2047" t="s">
        <v>69</v>
      </c>
      <c r="I2047" s="6">
        <v>260.47168287110497</v>
      </c>
      <c r="J2047" t="s">
        <v>70</v>
      </c>
      <c r="K2047" s="6">
        <v>29.4979545634651</v>
      </c>
      <c r="L2047" t="s">
        <v>64</v>
      </c>
      <c r="M2047" s="6">
        <v>1014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2995687</v>
      </c>
      <c r="B2048" s="1">
        <v>43727.711452743097</v>
      </c>
      <c r="C2048" s="6">
        <v>102.29555788499999</v>
      </c>
      <c r="D2048" s="13" t="s">
        <v>68</v>
      </c>
      <c r="E2048">
        <v>9</v>
      </c>
      <c r="F2048" s="14" t="s">
        <v>63</v>
      </c>
      <c r="G2048" s="15">
        <v>43725.528399768496</v>
      </c>
      <c r="H2048" t="s">
        <v>69</v>
      </c>
      <c r="I2048" s="6">
        <v>260.46585883832103</v>
      </c>
      <c r="J2048" t="s">
        <v>70</v>
      </c>
      <c r="K2048" s="6">
        <v>29.495760748979599</v>
      </c>
      <c r="L2048" t="s">
        <v>64</v>
      </c>
      <c r="M2048" s="6">
        <v>1014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2995697</v>
      </c>
      <c r="B2049" s="1">
        <v>43727.711487349501</v>
      </c>
      <c r="C2049" s="6">
        <v>102.345431241667</v>
      </c>
      <c r="D2049" s="13" t="s">
        <v>68</v>
      </c>
      <c r="E2049">
        <v>9</v>
      </c>
      <c r="F2049" s="14" t="s">
        <v>63</v>
      </c>
      <c r="G2049" s="15">
        <v>43725.528399768496</v>
      </c>
      <c r="H2049" t="s">
        <v>69</v>
      </c>
      <c r="I2049" s="6">
        <v>260.37218946098398</v>
      </c>
      <c r="J2049" t="s">
        <v>70</v>
      </c>
      <c r="K2049" s="6">
        <v>29.491823907404498</v>
      </c>
      <c r="L2049" t="s">
        <v>64</v>
      </c>
      <c r="M2049" s="6">
        <v>1014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2995707</v>
      </c>
      <c r="B2050" s="1">
        <v>43727.711522604201</v>
      </c>
      <c r="C2050" s="6">
        <v>102.3961817</v>
      </c>
      <c r="D2050" s="13" t="s">
        <v>68</v>
      </c>
      <c r="E2050">
        <v>9</v>
      </c>
      <c r="F2050" s="14" t="s">
        <v>63</v>
      </c>
      <c r="G2050" s="15">
        <v>43725.528399768496</v>
      </c>
      <c r="H2050" t="s">
        <v>69</v>
      </c>
      <c r="I2050" s="6">
        <v>260.328006367032</v>
      </c>
      <c r="J2050" t="s">
        <v>70</v>
      </c>
      <c r="K2050" s="6">
        <v>29.4909824456827</v>
      </c>
      <c r="L2050" t="s">
        <v>64</v>
      </c>
      <c r="M2050" s="6">
        <v>1014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2995717</v>
      </c>
      <c r="B2051" s="1">
        <v>43727.711557256902</v>
      </c>
      <c r="C2051" s="6">
        <v>102.446071568333</v>
      </c>
      <c r="D2051" s="13" t="s">
        <v>68</v>
      </c>
      <c r="E2051">
        <v>9</v>
      </c>
      <c r="F2051" s="14" t="s">
        <v>63</v>
      </c>
      <c r="G2051" s="15">
        <v>43725.528399768496</v>
      </c>
      <c r="H2051" t="s">
        <v>69</v>
      </c>
      <c r="I2051" s="6">
        <v>260.196469666854</v>
      </c>
      <c r="J2051" t="s">
        <v>70</v>
      </c>
      <c r="K2051" s="6">
        <v>29.5053173759948</v>
      </c>
      <c r="L2051" t="s">
        <v>64</v>
      </c>
      <c r="M2051" s="6">
        <v>1014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2995727</v>
      </c>
      <c r="B2052" s="1">
        <v>43727.7115918981</v>
      </c>
      <c r="C2052" s="6">
        <v>102.49596736333299</v>
      </c>
      <c r="D2052" s="13" t="s">
        <v>68</v>
      </c>
      <c r="E2052">
        <v>9</v>
      </c>
      <c r="F2052" s="14" t="s">
        <v>63</v>
      </c>
      <c r="G2052" s="15">
        <v>43725.528399768496</v>
      </c>
      <c r="H2052" t="s">
        <v>69</v>
      </c>
      <c r="I2052" s="6">
        <v>260.20137134250899</v>
      </c>
      <c r="J2052" t="s">
        <v>70</v>
      </c>
      <c r="K2052" s="6">
        <v>29.496301689404401</v>
      </c>
      <c r="L2052" t="s">
        <v>64</v>
      </c>
      <c r="M2052" s="6">
        <v>1014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2995737</v>
      </c>
      <c r="B2053" s="1">
        <v>43727.711626585602</v>
      </c>
      <c r="C2053" s="6">
        <v>102.545915193333</v>
      </c>
      <c r="D2053" s="13" t="s">
        <v>68</v>
      </c>
      <c r="E2053">
        <v>9</v>
      </c>
      <c r="F2053" s="14" t="s">
        <v>63</v>
      </c>
      <c r="G2053" s="15">
        <v>43725.528399768496</v>
      </c>
      <c r="H2053" t="s">
        <v>69</v>
      </c>
      <c r="I2053" s="6">
        <v>260.05022803478101</v>
      </c>
      <c r="J2053" t="s">
        <v>70</v>
      </c>
      <c r="K2053" s="6">
        <v>29.4958208534667</v>
      </c>
      <c r="L2053" t="s">
        <v>64</v>
      </c>
      <c r="M2053" s="6">
        <v>1014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2995747</v>
      </c>
      <c r="B2054" s="1">
        <v>43727.711661261601</v>
      </c>
      <c r="C2054" s="6">
        <v>102.59585222</v>
      </c>
      <c r="D2054" s="13" t="s">
        <v>68</v>
      </c>
      <c r="E2054">
        <v>9</v>
      </c>
      <c r="F2054" s="14" t="s">
        <v>63</v>
      </c>
      <c r="G2054" s="15">
        <v>43725.528399768496</v>
      </c>
      <c r="H2054" t="s">
        <v>69</v>
      </c>
      <c r="I2054" s="6">
        <v>260.084153711787</v>
      </c>
      <c r="J2054" t="s">
        <v>70</v>
      </c>
      <c r="K2054" s="6">
        <v>29.497774249891801</v>
      </c>
      <c r="L2054" t="s">
        <v>64</v>
      </c>
      <c r="M2054" s="6">
        <v>1014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2995757</v>
      </c>
      <c r="B2055" s="1">
        <v>43727.711695914397</v>
      </c>
      <c r="C2055" s="6">
        <v>102.64575310333301</v>
      </c>
      <c r="D2055" s="13" t="s">
        <v>68</v>
      </c>
      <c r="E2055">
        <v>9</v>
      </c>
      <c r="F2055" s="14" t="s">
        <v>63</v>
      </c>
      <c r="G2055" s="15">
        <v>43725.528399768496</v>
      </c>
      <c r="H2055" t="s">
        <v>69</v>
      </c>
      <c r="I2055" s="6">
        <v>260.11828878837798</v>
      </c>
      <c r="J2055" t="s">
        <v>70</v>
      </c>
      <c r="K2055" s="6">
        <v>29.488397957427399</v>
      </c>
      <c r="L2055" t="s">
        <v>64</v>
      </c>
      <c r="M2055" s="6">
        <v>1014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2995767</v>
      </c>
      <c r="B2056" s="1">
        <v>43727.711730474497</v>
      </c>
      <c r="C2056" s="6">
        <v>102.69553761833301</v>
      </c>
      <c r="D2056" s="13" t="s">
        <v>68</v>
      </c>
      <c r="E2056">
        <v>9</v>
      </c>
      <c r="F2056" s="14" t="s">
        <v>63</v>
      </c>
      <c r="G2056" s="15">
        <v>43725.528399768496</v>
      </c>
      <c r="H2056" t="s">
        <v>69</v>
      </c>
      <c r="I2056" s="6">
        <v>260.049401454568</v>
      </c>
      <c r="J2056" t="s">
        <v>70</v>
      </c>
      <c r="K2056" s="6">
        <v>29.495911010200398</v>
      </c>
      <c r="L2056" t="s">
        <v>64</v>
      </c>
      <c r="M2056" s="6">
        <v>1014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2995777</v>
      </c>
      <c r="B2057" s="1">
        <v>43727.7117651273</v>
      </c>
      <c r="C2057" s="6">
        <v>102.74543898166699</v>
      </c>
      <c r="D2057" s="13" t="s">
        <v>68</v>
      </c>
      <c r="E2057">
        <v>9</v>
      </c>
      <c r="F2057" s="14" t="s">
        <v>63</v>
      </c>
      <c r="G2057" s="15">
        <v>43725.528399768496</v>
      </c>
      <c r="H2057" t="s">
        <v>69</v>
      </c>
      <c r="I2057" s="6">
        <v>259.94085822098401</v>
      </c>
      <c r="J2057" t="s">
        <v>70</v>
      </c>
      <c r="K2057" s="6">
        <v>29.507751615528399</v>
      </c>
      <c r="L2057" t="s">
        <v>64</v>
      </c>
      <c r="M2057" s="6">
        <v>1014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2995787</v>
      </c>
      <c r="B2058" s="1">
        <v>43727.711799803197</v>
      </c>
      <c r="C2058" s="6">
        <v>102.79536013000001</v>
      </c>
      <c r="D2058" s="13" t="s">
        <v>68</v>
      </c>
      <c r="E2058">
        <v>9</v>
      </c>
      <c r="F2058" s="14" t="s">
        <v>63</v>
      </c>
      <c r="G2058" s="15">
        <v>43725.528399768496</v>
      </c>
      <c r="H2058" t="s">
        <v>69</v>
      </c>
      <c r="I2058" s="6">
        <v>259.976090620219</v>
      </c>
      <c r="J2058" t="s">
        <v>70</v>
      </c>
      <c r="K2058" s="6">
        <v>29.498255086109101</v>
      </c>
      <c r="L2058" t="s">
        <v>64</v>
      </c>
      <c r="M2058" s="6">
        <v>1014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2995797</v>
      </c>
      <c r="B2059" s="1">
        <v>43727.711834988397</v>
      </c>
      <c r="C2059" s="6">
        <v>102.84604351</v>
      </c>
      <c r="D2059" s="13" t="s">
        <v>68</v>
      </c>
      <c r="E2059">
        <v>9</v>
      </c>
      <c r="F2059" s="14" t="s">
        <v>63</v>
      </c>
      <c r="G2059" s="15">
        <v>43725.528399768496</v>
      </c>
      <c r="H2059" t="s">
        <v>69</v>
      </c>
      <c r="I2059" s="6">
        <v>259.92230570491103</v>
      </c>
      <c r="J2059" t="s">
        <v>70</v>
      </c>
      <c r="K2059" s="6">
        <v>29.487165818378799</v>
      </c>
      <c r="L2059" t="s">
        <v>64</v>
      </c>
      <c r="M2059" s="6">
        <v>1014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2995807</v>
      </c>
      <c r="B2060" s="1">
        <v>43727.711869675899</v>
      </c>
      <c r="C2060" s="6">
        <v>102.895959713333</v>
      </c>
      <c r="D2060" s="13" t="s">
        <v>68</v>
      </c>
      <c r="E2060">
        <v>9</v>
      </c>
      <c r="F2060" s="14" t="s">
        <v>63</v>
      </c>
      <c r="G2060" s="15">
        <v>43725.528399768496</v>
      </c>
      <c r="H2060" t="s">
        <v>69</v>
      </c>
      <c r="I2060" s="6">
        <v>259.909926944289</v>
      </c>
      <c r="J2060" t="s">
        <v>70</v>
      </c>
      <c r="K2060" s="6">
        <v>29.491343072109</v>
      </c>
      <c r="L2060" t="s">
        <v>64</v>
      </c>
      <c r="M2060" s="6">
        <v>1014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2995817</v>
      </c>
      <c r="B2061" s="1">
        <v>43727.711904247699</v>
      </c>
      <c r="C2061" s="6">
        <v>102.94577646499999</v>
      </c>
      <c r="D2061" s="13" t="s">
        <v>68</v>
      </c>
      <c r="E2061">
        <v>9</v>
      </c>
      <c r="F2061" s="14" t="s">
        <v>63</v>
      </c>
      <c r="G2061" s="15">
        <v>43725.528399768496</v>
      </c>
      <c r="H2061" t="s">
        <v>69</v>
      </c>
      <c r="I2061" s="6">
        <v>259.66020742403799</v>
      </c>
      <c r="J2061" t="s">
        <v>70</v>
      </c>
      <c r="K2061" s="6">
        <v>29.490351349529199</v>
      </c>
      <c r="L2061" t="s">
        <v>64</v>
      </c>
      <c r="M2061" s="6">
        <v>1014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2995827</v>
      </c>
      <c r="B2062" s="1">
        <v>43727.711938807901</v>
      </c>
      <c r="C2062" s="6">
        <v>102.995544215</v>
      </c>
      <c r="D2062" s="13" t="s">
        <v>68</v>
      </c>
      <c r="E2062">
        <v>9</v>
      </c>
      <c r="F2062" s="14" t="s">
        <v>63</v>
      </c>
      <c r="G2062" s="15">
        <v>43725.528399768496</v>
      </c>
      <c r="H2062" t="s">
        <v>69</v>
      </c>
      <c r="I2062" s="6">
        <v>259.71772033636</v>
      </c>
      <c r="J2062" t="s">
        <v>70</v>
      </c>
      <c r="K2062" s="6">
        <v>29.489720253494902</v>
      </c>
      <c r="L2062" t="s">
        <v>64</v>
      </c>
      <c r="M2062" s="6">
        <v>1014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2995837</v>
      </c>
      <c r="B2063" s="1">
        <v>43727.711973495403</v>
      </c>
      <c r="C2063" s="6">
        <v>103.04550519666699</v>
      </c>
      <c r="D2063" s="13" t="s">
        <v>68</v>
      </c>
      <c r="E2063">
        <v>9</v>
      </c>
      <c r="F2063" s="14" t="s">
        <v>63</v>
      </c>
      <c r="G2063" s="15">
        <v>43725.528399768496</v>
      </c>
      <c r="H2063" t="s">
        <v>69</v>
      </c>
      <c r="I2063" s="6">
        <v>259.73175351218902</v>
      </c>
      <c r="J2063" t="s">
        <v>70</v>
      </c>
      <c r="K2063" s="6">
        <v>29.488187592191899</v>
      </c>
      <c r="L2063" t="s">
        <v>64</v>
      </c>
      <c r="M2063" s="6">
        <v>1014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2995847</v>
      </c>
      <c r="B2064" s="1">
        <v>43727.712008182898</v>
      </c>
      <c r="C2064" s="6">
        <v>103.09539379166699</v>
      </c>
      <c r="D2064" s="13" t="s">
        <v>68</v>
      </c>
      <c r="E2064">
        <v>9</v>
      </c>
      <c r="F2064" s="14" t="s">
        <v>63</v>
      </c>
      <c r="G2064" s="15">
        <v>43725.528399768496</v>
      </c>
      <c r="H2064" t="s">
        <v>69</v>
      </c>
      <c r="I2064" s="6">
        <v>259.38688234051602</v>
      </c>
      <c r="J2064" t="s">
        <v>70</v>
      </c>
      <c r="K2064" s="6">
        <v>29.500448902226299</v>
      </c>
      <c r="L2064" t="s">
        <v>64</v>
      </c>
      <c r="M2064" s="6">
        <v>1014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2995857</v>
      </c>
      <c r="B2065" s="1">
        <v>43727.712043402797</v>
      </c>
      <c r="C2065" s="6">
        <v>103.14613287166701</v>
      </c>
      <c r="D2065" s="13" t="s">
        <v>68</v>
      </c>
      <c r="E2065">
        <v>9</v>
      </c>
      <c r="F2065" s="14" t="s">
        <v>63</v>
      </c>
      <c r="G2065" s="15">
        <v>43725.528399768496</v>
      </c>
      <c r="H2065" t="s">
        <v>69</v>
      </c>
      <c r="I2065" s="6">
        <v>259.45889683458802</v>
      </c>
      <c r="J2065" t="s">
        <v>70</v>
      </c>
      <c r="K2065" s="6">
        <v>29.495400122078099</v>
      </c>
      <c r="L2065" t="s">
        <v>64</v>
      </c>
      <c r="M2065" s="6">
        <v>1014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2995867</v>
      </c>
      <c r="B2066" s="1">
        <v>43727.712077974502</v>
      </c>
      <c r="C2066" s="6">
        <v>103.195925463333</v>
      </c>
      <c r="D2066" s="13" t="s">
        <v>68</v>
      </c>
      <c r="E2066">
        <v>9</v>
      </c>
      <c r="F2066" s="14" t="s">
        <v>63</v>
      </c>
      <c r="G2066" s="15">
        <v>43725.528399768496</v>
      </c>
      <c r="H2066" t="s">
        <v>69</v>
      </c>
      <c r="I2066" s="6">
        <v>259.57657505209801</v>
      </c>
      <c r="J2066" t="s">
        <v>70</v>
      </c>
      <c r="K2066" s="6">
        <v>29.485362688879398</v>
      </c>
      <c r="L2066" t="s">
        <v>64</v>
      </c>
      <c r="M2066" s="6">
        <v>1014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2995877</v>
      </c>
      <c r="B2067" s="1">
        <v>43727.712112650501</v>
      </c>
      <c r="C2067" s="6">
        <v>103.245874061667</v>
      </c>
      <c r="D2067" s="13" t="s">
        <v>68</v>
      </c>
      <c r="E2067">
        <v>9</v>
      </c>
      <c r="F2067" s="14" t="s">
        <v>63</v>
      </c>
      <c r="G2067" s="15">
        <v>43725.528399768496</v>
      </c>
      <c r="H2067" t="s">
        <v>69</v>
      </c>
      <c r="I2067" s="6">
        <v>259.50535730647499</v>
      </c>
      <c r="J2067" t="s">
        <v>70</v>
      </c>
      <c r="K2067" s="6">
        <v>29.484671489495199</v>
      </c>
      <c r="L2067" t="s">
        <v>64</v>
      </c>
      <c r="M2067" s="6">
        <v>1014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2995887</v>
      </c>
      <c r="B2068" s="1">
        <v>43727.712147303202</v>
      </c>
      <c r="C2068" s="6">
        <v>103.29577961</v>
      </c>
      <c r="D2068" s="13" t="s">
        <v>68</v>
      </c>
      <c r="E2068">
        <v>9</v>
      </c>
      <c r="F2068" s="14" t="s">
        <v>63</v>
      </c>
      <c r="G2068" s="15">
        <v>43725.528399768496</v>
      </c>
      <c r="H2068" t="s">
        <v>69</v>
      </c>
      <c r="I2068" s="6">
        <v>259.47154526711898</v>
      </c>
      <c r="J2068" t="s">
        <v>70</v>
      </c>
      <c r="K2068" s="6">
        <v>29.474243411719701</v>
      </c>
      <c r="L2068" t="s">
        <v>64</v>
      </c>
      <c r="M2068" s="6">
        <v>1014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2995897</v>
      </c>
      <c r="B2069" s="1">
        <v>43727.712181909701</v>
      </c>
      <c r="C2069" s="6">
        <v>103.345612546667</v>
      </c>
      <c r="D2069" s="13" t="s">
        <v>68</v>
      </c>
      <c r="E2069">
        <v>9</v>
      </c>
      <c r="F2069" s="14" t="s">
        <v>63</v>
      </c>
      <c r="G2069" s="15">
        <v>43725.528399768496</v>
      </c>
      <c r="H2069" t="s">
        <v>69</v>
      </c>
      <c r="I2069" s="6">
        <v>259.51634694637698</v>
      </c>
      <c r="J2069" t="s">
        <v>70</v>
      </c>
      <c r="K2069" s="6">
        <v>29.4693449310444</v>
      </c>
      <c r="L2069" t="s">
        <v>64</v>
      </c>
      <c r="M2069" s="6">
        <v>1014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2995907</v>
      </c>
      <c r="B2070" s="1">
        <v>43727.712216585598</v>
      </c>
      <c r="C2070" s="6">
        <v>103.395532253333</v>
      </c>
      <c r="D2070" s="13" t="s">
        <v>68</v>
      </c>
      <c r="E2070">
        <v>9</v>
      </c>
      <c r="F2070" s="14" t="s">
        <v>63</v>
      </c>
      <c r="G2070" s="15">
        <v>43725.528399768496</v>
      </c>
      <c r="H2070" t="s">
        <v>69</v>
      </c>
      <c r="I2070" s="6">
        <v>259.28607497388703</v>
      </c>
      <c r="J2070" t="s">
        <v>70</v>
      </c>
      <c r="K2070" s="6">
        <v>29.4917036985739</v>
      </c>
      <c r="L2070" t="s">
        <v>64</v>
      </c>
      <c r="M2070" s="6">
        <v>1014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2995917</v>
      </c>
      <c r="B2071" s="1">
        <v>43727.712251238401</v>
      </c>
      <c r="C2071" s="6">
        <v>103.445409531667</v>
      </c>
      <c r="D2071" s="13" t="s">
        <v>68</v>
      </c>
      <c r="E2071">
        <v>9</v>
      </c>
      <c r="F2071" s="14" t="s">
        <v>63</v>
      </c>
      <c r="G2071" s="15">
        <v>43725.528399768496</v>
      </c>
      <c r="H2071" t="s">
        <v>69</v>
      </c>
      <c r="I2071" s="6">
        <v>259.41108444734999</v>
      </c>
      <c r="J2071" t="s">
        <v>70</v>
      </c>
      <c r="K2071" s="6">
        <v>29.4808548693718</v>
      </c>
      <c r="L2071" t="s">
        <v>64</v>
      </c>
      <c r="M2071" s="6">
        <v>1014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2995927</v>
      </c>
      <c r="B2072" s="1">
        <v>43727.712286423601</v>
      </c>
      <c r="C2072" s="6">
        <v>103.49610601333301</v>
      </c>
      <c r="D2072" s="13" t="s">
        <v>68</v>
      </c>
      <c r="E2072">
        <v>9</v>
      </c>
      <c r="F2072" s="14" t="s">
        <v>63</v>
      </c>
      <c r="G2072" s="15">
        <v>43725.528399768496</v>
      </c>
      <c r="H2072" t="s">
        <v>69</v>
      </c>
      <c r="I2072" s="6">
        <v>259.22404403186999</v>
      </c>
      <c r="J2072" t="s">
        <v>70</v>
      </c>
      <c r="K2072" s="6">
        <v>29.481546067969699</v>
      </c>
      <c r="L2072" t="s">
        <v>64</v>
      </c>
      <c r="M2072" s="6">
        <v>1014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2995937</v>
      </c>
      <c r="B2073" s="1">
        <v>43727.712321145802</v>
      </c>
      <c r="C2073" s="6">
        <v>103.54607187333301</v>
      </c>
      <c r="D2073" s="13" t="s">
        <v>68</v>
      </c>
      <c r="E2073">
        <v>9</v>
      </c>
      <c r="F2073" s="14" t="s">
        <v>63</v>
      </c>
      <c r="G2073" s="15">
        <v>43725.528399768496</v>
      </c>
      <c r="H2073" t="s">
        <v>69</v>
      </c>
      <c r="I2073" s="6">
        <v>259.14662226244701</v>
      </c>
      <c r="J2073" t="s">
        <v>70</v>
      </c>
      <c r="K2073" s="6">
        <v>29.487195870544799</v>
      </c>
      <c r="L2073" t="s">
        <v>64</v>
      </c>
      <c r="M2073" s="6">
        <v>1014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2995947</v>
      </c>
      <c r="B2074" s="1">
        <v>43727.712355752301</v>
      </c>
      <c r="C2074" s="6">
        <v>103.595953456667</v>
      </c>
      <c r="D2074" s="13" t="s">
        <v>68</v>
      </c>
      <c r="E2074">
        <v>9</v>
      </c>
      <c r="F2074" s="14" t="s">
        <v>63</v>
      </c>
      <c r="G2074" s="15">
        <v>43725.528399768496</v>
      </c>
      <c r="H2074" t="s">
        <v>69</v>
      </c>
      <c r="I2074" s="6">
        <v>259.13241706090997</v>
      </c>
      <c r="J2074" t="s">
        <v>70</v>
      </c>
      <c r="K2074" s="6">
        <v>29.468984306983199</v>
      </c>
      <c r="L2074" t="s">
        <v>64</v>
      </c>
      <c r="M2074" s="6">
        <v>1014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2995957</v>
      </c>
      <c r="B2075" s="1">
        <v>43727.712390474502</v>
      </c>
      <c r="C2075" s="6">
        <v>103.645927461667</v>
      </c>
      <c r="D2075" s="13" t="s">
        <v>68</v>
      </c>
      <c r="E2075">
        <v>9</v>
      </c>
      <c r="F2075" s="14" t="s">
        <v>63</v>
      </c>
      <c r="G2075" s="15">
        <v>43725.528399768496</v>
      </c>
      <c r="H2075" t="s">
        <v>69</v>
      </c>
      <c r="I2075" s="6">
        <v>259.21803253014798</v>
      </c>
      <c r="J2075" t="s">
        <v>70</v>
      </c>
      <c r="K2075" s="6">
        <v>29.470907635759001</v>
      </c>
      <c r="L2075" t="s">
        <v>64</v>
      </c>
      <c r="M2075" s="6">
        <v>1014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2995967</v>
      </c>
      <c r="B2076" s="1">
        <v>43727.712425150501</v>
      </c>
      <c r="C2076" s="6">
        <v>103.695877896667</v>
      </c>
      <c r="D2076" s="13" t="s">
        <v>68</v>
      </c>
      <c r="E2076">
        <v>9</v>
      </c>
      <c r="F2076" s="14" t="s">
        <v>63</v>
      </c>
      <c r="G2076" s="15">
        <v>43725.528399768496</v>
      </c>
      <c r="H2076" t="s">
        <v>69</v>
      </c>
      <c r="I2076" s="6">
        <v>259.07359944871899</v>
      </c>
      <c r="J2076" t="s">
        <v>70</v>
      </c>
      <c r="K2076" s="6">
        <v>29.4951897564038</v>
      </c>
      <c r="L2076" t="s">
        <v>64</v>
      </c>
      <c r="M2076" s="6">
        <v>1014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2995977</v>
      </c>
      <c r="B2077" s="1">
        <v>43727.712459803202</v>
      </c>
      <c r="C2077" s="6">
        <v>103.74573773500001</v>
      </c>
      <c r="D2077" s="13" t="s">
        <v>68</v>
      </c>
      <c r="E2077">
        <v>9</v>
      </c>
      <c r="F2077" s="14" t="s">
        <v>63</v>
      </c>
      <c r="G2077" s="15">
        <v>43725.528399768496</v>
      </c>
      <c r="H2077" t="s">
        <v>69</v>
      </c>
      <c r="I2077" s="6">
        <v>259.11482026367298</v>
      </c>
      <c r="J2077" t="s">
        <v>70</v>
      </c>
      <c r="K2077" s="6">
        <v>29.479382316312201</v>
      </c>
      <c r="L2077" t="s">
        <v>64</v>
      </c>
      <c r="M2077" s="6">
        <v>1014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2995987</v>
      </c>
      <c r="B2078" s="1">
        <v>43727.712494409701</v>
      </c>
      <c r="C2078" s="6">
        <v>103.795581288333</v>
      </c>
      <c r="D2078" s="13" t="s">
        <v>68</v>
      </c>
      <c r="E2078">
        <v>9</v>
      </c>
      <c r="F2078" s="14" t="s">
        <v>63</v>
      </c>
      <c r="G2078" s="15">
        <v>43725.528399768496</v>
      </c>
      <c r="H2078" t="s">
        <v>69</v>
      </c>
      <c r="I2078" s="6">
        <v>258.91187344746999</v>
      </c>
      <c r="J2078" t="s">
        <v>70</v>
      </c>
      <c r="K2078" s="6">
        <v>29.481846589143998</v>
      </c>
      <c r="L2078" t="s">
        <v>64</v>
      </c>
      <c r="M2078" s="6">
        <v>1014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2995997</v>
      </c>
      <c r="B2079" s="1">
        <v>43727.712529050899</v>
      </c>
      <c r="C2079" s="6">
        <v>103.84547299</v>
      </c>
      <c r="D2079" s="13" t="s">
        <v>68</v>
      </c>
      <c r="E2079">
        <v>9</v>
      </c>
      <c r="F2079" s="14" t="s">
        <v>63</v>
      </c>
      <c r="G2079" s="15">
        <v>43725.528399768496</v>
      </c>
      <c r="H2079" t="s">
        <v>69</v>
      </c>
      <c r="I2079" s="6">
        <v>258.79595201131002</v>
      </c>
      <c r="J2079" t="s">
        <v>70</v>
      </c>
      <c r="K2079" s="6">
        <v>29.483259039021998</v>
      </c>
      <c r="L2079" t="s">
        <v>64</v>
      </c>
      <c r="M2079" s="6">
        <v>1014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2996007</v>
      </c>
      <c r="B2080" s="1">
        <v>43727.712564236099</v>
      </c>
      <c r="C2080" s="6">
        <v>103.89615476833301</v>
      </c>
      <c r="D2080" s="13" t="s">
        <v>68</v>
      </c>
      <c r="E2080">
        <v>9</v>
      </c>
      <c r="F2080" s="14" t="s">
        <v>63</v>
      </c>
      <c r="G2080" s="15">
        <v>43725.528399768496</v>
      </c>
      <c r="H2080" t="s">
        <v>69</v>
      </c>
      <c r="I2080" s="6">
        <v>258.89707987299897</v>
      </c>
      <c r="J2080" t="s">
        <v>70</v>
      </c>
      <c r="K2080" s="6">
        <v>29.480644504610201</v>
      </c>
      <c r="L2080" t="s">
        <v>64</v>
      </c>
      <c r="M2080" s="6">
        <v>1014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2996017</v>
      </c>
      <c r="B2081" s="1">
        <v>43727.712598877297</v>
      </c>
      <c r="C2081" s="6">
        <v>103.946042818333</v>
      </c>
      <c r="D2081" s="13" t="s">
        <v>68</v>
      </c>
      <c r="E2081">
        <v>9</v>
      </c>
      <c r="F2081" s="14" t="s">
        <v>63</v>
      </c>
      <c r="G2081" s="15">
        <v>43725.528399768496</v>
      </c>
      <c r="H2081" t="s">
        <v>69</v>
      </c>
      <c r="I2081" s="6">
        <v>259.16426475271197</v>
      </c>
      <c r="J2081" t="s">
        <v>70</v>
      </c>
      <c r="K2081" s="6">
        <v>29.462673392184101</v>
      </c>
      <c r="L2081" t="s">
        <v>64</v>
      </c>
      <c r="M2081" s="6">
        <v>1014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2996027</v>
      </c>
      <c r="B2082" s="1">
        <v>43727.7126335301</v>
      </c>
      <c r="C2082" s="6">
        <v>103.99589731499999</v>
      </c>
      <c r="D2082" s="13" t="s">
        <v>68</v>
      </c>
      <c r="E2082">
        <v>9</v>
      </c>
      <c r="F2082" s="14" t="s">
        <v>63</v>
      </c>
      <c r="G2082" s="15">
        <v>43725.528399768496</v>
      </c>
      <c r="H2082" t="s">
        <v>69</v>
      </c>
      <c r="I2082" s="6">
        <v>259.10530581305301</v>
      </c>
      <c r="J2082" t="s">
        <v>70</v>
      </c>
      <c r="K2082" s="6">
        <v>29.455010154461402</v>
      </c>
      <c r="L2082" t="s">
        <v>64</v>
      </c>
      <c r="M2082" s="6">
        <v>1014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2996037</v>
      </c>
      <c r="B2083" s="1">
        <v>43727.712668090302</v>
      </c>
      <c r="C2083" s="6">
        <v>104.045715246667</v>
      </c>
      <c r="D2083" s="13" t="s">
        <v>68</v>
      </c>
      <c r="E2083">
        <v>9</v>
      </c>
      <c r="F2083" s="14" t="s">
        <v>63</v>
      </c>
      <c r="G2083" s="15">
        <v>43725.528399768496</v>
      </c>
      <c r="H2083" t="s">
        <v>69</v>
      </c>
      <c r="I2083" s="6">
        <v>258.78749402958499</v>
      </c>
      <c r="J2083" t="s">
        <v>70</v>
      </c>
      <c r="K2083" s="6">
        <v>29.478540857711302</v>
      </c>
      <c r="L2083" t="s">
        <v>64</v>
      </c>
      <c r="M2083" s="6">
        <v>1014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2996047</v>
      </c>
      <c r="B2084" s="1">
        <v>43727.712702743098</v>
      </c>
      <c r="C2084" s="6">
        <v>104.09557973</v>
      </c>
      <c r="D2084" s="13" t="s">
        <v>68</v>
      </c>
      <c r="E2084">
        <v>9</v>
      </c>
      <c r="F2084" s="14" t="s">
        <v>63</v>
      </c>
      <c r="G2084" s="15">
        <v>43725.528399768496</v>
      </c>
      <c r="H2084" t="s">
        <v>69</v>
      </c>
      <c r="I2084" s="6">
        <v>258.78854966483402</v>
      </c>
      <c r="J2084" t="s">
        <v>70</v>
      </c>
      <c r="K2084" s="6">
        <v>29.484070446668301</v>
      </c>
      <c r="L2084" t="s">
        <v>64</v>
      </c>
      <c r="M2084" s="6">
        <v>1014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2996057</v>
      </c>
      <c r="B2085" s="1">
        <v>43727.712737349502</v>
      </c>
      <c r="C2085" s="6">
        <v>104.14539970666701</v>
      </c>
      <c r="D2085" s="13" t="s">
        <v>68</v>
      </c>
      <c r="E2085">
        <v>9</v>
      </c>
      <c r="F2085" s="14" t="s">
        <v>63</v>
      </c>
      <c r="G2085" s="15">
        <v>43725.528399768496</v>
      </c>
      <c r="H2085" t="s">
        <v>69</v>
      </c>
      <c r="I2085" s="6">
        <v>258.62237678764899</v>
      </c>
      <c r="J2085" t="s">
        <v>70</v>
      </c>
      <c r="K2085" s="6">
        <v>29.479712889392001</v>
      </c>
      <c r="L2085" t="s">
        <v>64</v>
      </c>
      <c r="M2085" s="6">
        <v>1014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2996067</v>
      </c>
      <c r="B2086" s="1">
        <v>43727.712772569401</v>
      </c>
      <c r="C2086" s="6">
        <v>104.19614577999999</v>
      </c>
      <c r="D2086" s="13" t="s">
        <v>68</v>
      </c>
      <c r="E2086">
        <v>9</v>
      </c>
      <c r="F2086" s="14" t="s">
        <v>63</v>
      </c>
      <c r="G2086" s="15">
        <v>43725.528399768496</v>
      </c>
      <c r="H2086" t="s">
        <v>69</v>
      </c>
      <c r="I2086" s="6">
        <v>258.79446490997901</v>
      </c>
      <c r="J2086" t="s">
        <v>70</v>
      </c>
      <c r="K2086" s="6">
        <v>29.460840223920101</v>
      </c>
      <c r="L2086" t="s">
        <v>64</v>
      </c>
      <c r="M2086" s="6">
        <v>1014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2996077</v>
      </c>
      <c r="B2087" s="1">
        <v>43727.7128071759</v>
      </c>
      <c r="C2087" s="6">
        <v>104.246001091667</v>
      </c>
      <c r="D2087" s="13" t="s">
        <v>68</v>
      </c>
      <c r="E2087">
        <v>9</v>
      </c>
      <c r="F2087" s="14" t="s">
        <v>63</v>
      </c>
      <c r="G2087" s="15">
        <v>43725.528399768496</v>
      </c>
      <c r="H2087" t="s">
        <v>69</v>
      </c>
      <c r="I2087" s="6">
        <v>258.772793006901</v>
      </c>
      <c r="J2087" t="s">
        <v>70</v>
      </c>
      <c r="K2087" s="6">
        <v>29.466039211933101</v>
      </c>
      <c r="L2087" t="s">
        <v>64</v>
      </c>
      <c r="M2087" s="6">
        <v>1014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2996087</v>
      </c>
      <c r="B2088" s="1">
        <v>43727.712841782399</v>
      </c>
      <c r="C2088" s="6">
        <v>104.295800653333</v>
      </c>
      <c r="D2088" s="13" t="s">
        <v>68</v>
      </c>
      <c r="E2088">
        <v>9</v>
      </c>
      <c r="F2088" s="14" t="s">
        <v>63</v>
      </c>
      <c r="G2088" s="15">
        <v>43725.528399768496</v>
      </c>
      <c r="H2088" t="s">
        <v>69</v>
      </c>
      <c r="I2088" s="6">
        <v>258.51278636019902</v>
      </c>
      <c r="J2088" t="s">
        <v>70</v>
      </c>
      <c r="K2088" s="6">
        <v>29.466339731717699</v>
      </c>
      <c r="L2088" t="s">
        <v>64</v>
      </c>
      <c r="M2088" s="6">
        <v>1014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2996097</v>
      </c>
      <c r="B2089" s="1">
        <v>43727.712876354199</v>
      </c>
      <c r="C2089" s="6">
        <v>104.345618373333</v>
      </c>
      <c r="D2089" s="13" t="s">
        <v>68</v>
      </c>
      <c r="E2089">
        <v>9</v>
      </c>
      <c r="F2089" s="14" t="s">
        <v>63</v>
      </c>
      <c r="G2089" s="15">
        <v>43725.528399768496</v>
      </c>
      <c r="H2089" t="s">
        <v>69</v>
      </c>
      <c r="I2089" s="6">
        <v>258.51346729796199</v>
      </c>
      <c r="J2089" t="s">
        <v>70</v>
      </c>
      <c r="K2089" s="6">
        <v>29.480374035648801</v>
      </c>
      <c r="L2089" t="s">
        <v>64</v>
      </c>
      <c r="M2089" s="6">
        <v>1014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2996107</v>
      </c>
      <c r="B2090" s="1">
        <v>43727.712911030103</v>
      </c>
      <c r="C2090" s="6">
        <v>104.39550717</v>
      </c>
      <c r="D2090" s="13" t="s">
        <v>68</v>
      </c>
      <c r="E2090">
        <v>9</v>
      </c>
      <c r="F2090" s="14" t="s">
        <v>63</v>
      </c>
      <c r="G2090" s="15">
        <v>43725.528399768496</v>
      </c>
      <c r="H2090" t="s">
        <v>69</v>
      </c>
      <c r="I2090" s="6">
        <v>258.56306490609899</v>
      </c>
      <c r="J2090" t="s">
        <v>70</v>
      </c>
      <c r="K2090" s="6">
        <v>29.472109716803999</v>
      </c>
      <c r="L2090" t="s">
        <v>64</v>
      </c>
      <c r="M2090" s="6">
        <v>1014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2996117</v>
      </c>
      <c r="B2091" s="1">
        <v>43727.712945636602</v>
      </c>
      <c r="C2091" s="6">
        <v>104.445372353333</v>
      </c>
      <c r="D2091" s="13" t="s">
        <v>68</v>
      </c>
      <c r="E2091">
        <v>9</v>
      </c>
      <c r="F2091" s="14" t="s">
        <v>63</v>
      </c>
      <c r="G2091" s="15">
        <v>43725.528399768496</v>
      </c>
      <c r="H2091" t="s">
        <v>69</v>
      </c>
      <c r="I2091" s="6">
        <v>258.34720058507003</v>
      </c>
      <c r="J2091" t="s">
        <v>70</v>
      </c>
      <c r="K2091" s="6">
        <v>29.481696328553902</v>
      </c>
      <c r="L2091" t="s">
        <v>64</v>
      </c>
      <c r="M2091" s="6">
        <v>1014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2996127</v>
      </c>
      <c r="B2092" s="1">
        <v>43727.712980787001</v>
      </c>
      <c r="C2092" s="6">
        <v>104.49598118500001</v>
      </c>
      <c r="D2092" s="13" t="s">
        <v>68</v>
      </c>
      <c r="E2092">
        <v>9</v>
      </c>
      <c r="F2092" s="14" t="s">
        <v>63</v>
      </c>
      <c r="G2092" s="15">
        <v>43725.528399768496</v>
      </c>
      <c r="H2092" t="s">
        <v>69</v>
      </c>
      <c r="I2092" s="6">
        <v>258.40833022577101</v>
      </c>
      <c r="J2092" t="s">
        <v>70</v>
      </c>
      <c r="K2092" s="6">
        <v>29.466520043601101</v>
      </c>
      <c r="L2092" t="s">
        <v>64</v>
      </c>
      <c r="M2092" s="6">
        <v>1014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2996137</v>
      </c>
      <c r="B2093" s="1">
        <v>43727.7130153935</v>
      </c>
      <c r="C2093" s="6">
        <v>104.54581790833301</v>
      </c>
      <c r="D2093" s="13" t="s">
        <v>68</v>
      </c>
      <c r="E2093">
        <v>9</v>
      </c>
      <c r="F2093" s="14" t="s">
        <v>63</v>
      </c>
      <c r="G2093" s="15">
        <v>43725.528399768496</v>
      </c>
      <c r="H2093" t="s">
        <v>69</v>
      </c>
      <c r="I2093" s="6">
        <v>258.20134550492003</v>
      </c>
      <c r="J2093" t="s">
        <v>70</v>
      </c>
      <c r="K2093" s="6">
        <v>29.4779698680663</v>
      </c>
      <c r="L2093" t="s">
        <v>64</v>
      </c>
      <c r="M2093" s="6">
        <v>1014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2996147</v>
      </c>
      <c r="B2094" s="1">
        <v>43727.713050034698</v>
      </c>
      <c r="C2094" s="6">
        <v>104.595722096667</v>
      </c>
      <c r="D2094" s="13" t="s">
        <v>68</v>
      </c>
      <c r="E2094">
        <v>9</v>
      </c>
      <c r="F2094" s="14" t="s">
        <v>63</v>
      </c>
      <c r="G2094" s="15">
        <v>43725.528399768496</v>
      </c>
      <c r="H2094" t="s">
        <v>69</v>
      </c>
      <c r="I2094" s="6">
        <v>258.172619549356</v>
      </c>
      <c r="J2094" t="s">
        <v>70</v>
      </c>
      <c r="K2094" s="6">
        <v>29.461381158713301</v>
      </c>
      <c r="L2094" t="s">
        <v>64</v>
      </c>
      <c r="M2094" s="6">
        <v>1014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2996157</v>
      </c>
      <c r="B2095" s="1">
        <v>43727.713084641196</v>
      </c>
      <c r="C2095" s="6">
        <v>104.645545396667</v>
      </c>
      <c r="D2095" s="13" t="s">
        <v>68</v>
      </c>
      <c r="E2095">
        <v>9</v>
      </c>
      <c r="F2095" s="14" t="s">
        <v>63</v>
      </c>
      <c r="G2095" s="15">
        <v>43725.528399768496</v>
      </c>
      <c r="H2095" t="s">
        <v>69</v>
      </c>
      <c r="I2095" s="6">
        <v>258.05607083848798</v>
      </c>
      <c r="J2095" t="s">
        <v>70</v>
      </c>
      <c r="K2095" s="6">
        <v>29.479833097792799</v>
      </c>
      <c r="L2095" t="s">
        <v>64</v>
      </c>
      <c r="M2095" s="6">
        <v>1014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2996167</v>
      </c>
      <c r="B2096" s="1">
        <v>43727.713119294</v>
      </c>
      <c r="C2096" s="6">
        <v>104.69540881499999</v>
      </c>
      <c r="D2096" s="13" t="s">
        <v>68</v>
      </c>
      <c r="E2096">
        <v>9</v>
      </c>
      <c r="F2096" s="14" t="s">
        <v>63</v>
      </c>
      <c r="G2096" s="15">
        <v>43725.528399768496</v>
      </c>
      <c r="H2096" t="s">
        <v>69</v>
      </c>
      <c r="I2096" s="6">
        <v>258.18829252590302</v>
      </c>
      <c r="J2096" t="s">
        <v>70</v>
      </c>
      <c r="K2096" s="6">
        <v>29.473762578943902</v>
      </c>
      <c r="L2096" t="s">
        <v>64</v>
      </c>
      <c r="M2096" s="6">
        <v>1014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2996177</v>
      </c>
      <c r="B2097" s="1">
        <v>43727.713154479199</v>
      </c>
      <c r="C2097" s="6">
        <v>104.74612019666699</v>
      </c>
      <c r="D2097" s="13" t="s">
        <v>68</v>
      </c>
      <c r="E2097">
        <v>9</v>
      </c>
      <c r="F2097" s="14" t="s">
        <v>63</v>
      </c>
      <c r="G2097" s="15">
        <v>43725.528399768496</v>
      </c>
      <c r="H2097" t="s">
        <v>69</v>
      </c>
      <c r="I2097" s="6">
        <v>258.233492821749</v>
      </c>
      <c r="J2097" t="s">
        <v>70</v>
      </c>
      <c r="K2097" s="6">
        <v>29.463154223369699</v>
      </c>
      <c r="L2097" t="s">
        <v>64</v>
      </c>
      <c r="M2097" s="6">
        <v>1014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2996187</v>
      </c>
      <c r="B2098" s="1">
        <v>43727.713189120397</v>
      </c>
      <c r="C2098" s="6">
        <v>104.795998055</v>
      </c>
      <c r="D2098" s="13" t="s">
        <v>68</v>
      </c>
      <c r="E2098">
        <v>9</v>
      </c>
      <c r="F2098" s="14" t="s">
        <v>63</v>
      </c>
      <c r="G2098" s="15">
        <v>43725.528399768496</v>
      </c>
      <c r="H2098" t="s">
        <v>69</v>
      </c>
      <c r="I2098" s="6">
        <v>258.144730520915</v>
      </c>
      <c r="J2098" t="s">
        <v>70</v>
      </c>
      <c r="K2098" s="6">
        <v>29.464446457523501</v>
      </c>
      <c r="L2098" t="s">
        <v>64</v>
      </c>
      <c r="M2098" s="6">
        <v>1014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2996197</v>
      </c>
      <c r="B2099" s="1">
        <v>43727.713223761602</v>
      </c>
      <c r="C2099" s="6">
        <v>104.84584970166701</v>
      </c>
      <c r="D2099" s="13" t="s">
        <v>68</v>
      </c>
      <c r="E2099">
        <v>9</v>
      </c>
      <c r="F2099" s="14" t="s">
        <v>63</v>
      </c>
      <c r="G2099" s="15">
        <v>43725.528399768496</v>
      </c>
      <c r="H2099" t="s">
        <v>69</v>
      </c>
      <c r="I2099" s="6">
        <v>258.210901694509</v>
      </c>
      <c r="J2099" t="s">
        <v>70</v>
      </c>
      <c r="K2099" s="6">
        <v>29.457173890397801</v>
      </c>
      <c r="L2099" t="s">
        <v>64</v>
      </c>
      <c r="M2099" s="6">
        <v>1014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2996207</v>
      </c>
      <c r="B2100" s="1">
        <v>43727.713258414296</v>
      </c>
      <c r="C2100" s="6">
        <v>104.895726896667</v>
      </c>
      <c r="D2100" s="13" t="s">
        <v>68</v>
      </c>
      <c r="E2100">
        <v>9</v>
      </c>
      <c r="F2100" s="14" t="s">
        <v>63</v>
      </c>
      <c r="G2100" s="15">
        <v>43725.528399768496</v>
      </c>
      <c r="H2100" t="s">
        <v>69</v>
      </c>
      <c r="I2100" s="6">
        <v>258.02320758268797</v>
      </c>
      <c r="J2100" t="s">
        <v>70</v>
      </c>
      <c r="K2100" s="6">
        <v>29.4693449310444</v>
      </c>
      <c r="L2100" t="s">
        <v>64</v>
      </c>
      <c r="M2100" s="6">
        <v>1014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2996217</v>
      </c>
      <c r="B2101" s="1">
        <v>43727.713293020803</v>
      </c>
      <c r="C2101" s="6">
        <v>104.945620548333</v>
      </c>
      <c r="D2101" s="13" t="s">
        <v>68</v>
      </c>
      <c r="E2101">
        <v>9</v>
      </c>
      <c r="F2101" s="14" t="s">
        <v>63</v>
      </c>
      <c r="G2101" s="15">
        <v>43725.528399768496</v>
      </c>
      <c r="H2101" t="s">
        <v>69</v>
      </c>
      <c r="I2101" s="6">
        <v>258.04296859073298</v>
      </c>
      <c r="J2101" t="s">
        <v>70</v>
      </c>
      <c r="K2101" s="6">
        <v>29.4615314183939</v>
      </c>
      <c r="L2101" t="s">
        <v>64</v>
      </c>
      <c r="M2101" s="6">
        <v>1014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2996227</v>
      </c>
      <c r="B2102" s="1">
        <v>43727.713327696802</v>
      </c>
      <c r="C2102" s="6">
        <v>104.995517865</v>
      </c>
      <c r="D2102" s="13" t="s">
        <v>68</v>
      </c>
      <c r="E2102">
        <v>9</v>
      </c>
      <c r="F2102" s="14" t="s">
        <v>63</v>
      </c>
      <c r="G2102" s="15">
        <v>43725.528399768496</v>
      </c>
      <c r="H2102" t="s">
        <v>69</v>
      </c>
      <c r="I2102" s="6">
        <v>258.06494302219102</v>
      </c>
      <c r="J2102" t="s">
        <v>70</v>
      </c>
      <c r="K2102" s="6">
        <v>29.470396751445598</v>
      </c>
      <c r="L2102" t="s">
        <v>64</v>
      </c>
      <c r="M2102" s="6">
        <v>1014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2996237</v>
      </c>
      <c r="B2103" s="1">
        <v>43727.7133622685</v>
      </c>
      <c r="C2103" s="6">
        <v>105.045336901667</v>
      </c>
      <c r="D2103" s="13" t="s">
        <v>68</v>
      </c>
      <c r="E2103">
        <v>9</v>
      </c>
      <c r="F2103" s="14" t="s">
        <v>63</v>
      </c>
      <c r="G2103" s="15">
        <v>43725.528399768496</v>
      </c>
      <c r="H2103" t="s">
        <v>69</v>
      </c>
      <c r="I2103" s="6">
        <v>257.95183085552901</v>
      </c>
      <c r="J2103" t="s">
        <v>70</v>
      </c>
      <c r="K2103" s="6">
        <v>29.463094119467801</v>
      </c>
      <c r="L2103" t="s">
        <v>64</v>
      </c>
      <c r="M2103" s="6">
        <v>1014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2996247</v>
      </c>
      <c r="B2104" s="1">
        <v>43727.713397453699</v>
      </c>
      <c r="C2104" s="6">
        <v>105.095985356667</v>
      </c>
      <c r="D2104" s="13" t="s">
        <v>68</v>
      </c>
      <c r="E2104">
        <v>9</v>
      </c>
      <c r="F2104" s="14" t="s">
        <v>63</v>
      </c>
      <c r="G2104" s="15">
        <v>43725.528399768496</v>
      </c>
      <c r="H2104" t="s">
        <v>69</v>
      </c>
      <c r="I2104" s="6">
        <v>257.93948369108699</v>
      </c>
      <c r="J2104" t="s">
        <v>70</v>
      </c>
      <c r="K2104" s="6">
        <v>29.4503521165575</v>
      </c>
      <c r="L2104" t="s">
        <v>64</v>
      </c>
      <c r="M2104" s="6">
        <v>1014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2996257</v>
      </c>
      <c r="B2105" s="1">
        <v>43727.713432141201</v>
      </c>
      <c r="C2105" s="6">
        <v>105.145954793333</v>
      </c>
      <c r="D2105" s="13" t="s">
        <v>68</v>
      </c>
      <c r="E2105">
        <v>9</v>
      </c>
      <c r="F2105" s="14" t="s">
        <v>63</v>
      </c>
      <c r="G2105" s="15">
        <v>43725.528399768496</v>
      </c>
      <c r="H2105" t="s">
        <v>69</v>
      </c>
      <c r="I2105" s="6">
        <v>257.76066107119198</v>
      </c>
      <c r="J2105" t="s">
        <v>70</v>
      </c>
      <c r="K2105" s="6">
        <v>29.467211239245</v>
      </c>
      <c r="L2105" t="s">
        <v>64</v>
      </c>
      <c r="M2105" s="6">
        <v>1014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2996267</v>
      </c>
      <c r="B2106" s="1">
        <v>43727.713466863403</v>
      </c>
      <c r="C2106" s="6">
        <v>105.19594401000001</v>
      </c>
      <c r="D2106" s="13" t="s">
        <v>68</v>
      </c>
      <c r="E2106">
        <v>9</v>
      </c>
      <c r="F2106" s="14" t="s">
        <v>63</v>
      </c>
      <c r="G2106" s="15">
        <v>43725.528399768496</v>
      </c>
      <c r="H2106" t="s">
        <v>69</v>
      </c>
      <c r="I2106" s="6">
        <v>257.90010725536803</v>
      </c>
      <c r="J2106" t="s">
        <v>70</v>
      </c>
      <c r="K2106" s="6">
        <v>29.457504461288401</v>
      </c>
      <c r="L2106" t="s">
        <v>64</v>
      </c>
      <c r="M2106" s="6">
        <v>1014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2996277</v>
      </c>
      <c r="B2107" s="1">
        <v>43727.713501423597</v>
      </c>
      <c r="C2107" s="6">
        <v>105.245716981667</v>
      </c>
      <c r="D2107" s="13" t="s">
        <v>68</v>
      </c>
      <c r="E2107">
        <v>9</v>
      </c>
      <c r="F2107" s="14" t="s">
        <v>63</v>
      </c>
      <c r="G2107" s="15">
        <v>43725.528399768496</v>
      </c>
      <c r="H2107" t="s">
        <v>69</v>
      </c>
      <c r="I2107" s="6">
        <v>257.78024105198102</v>
      </c>
      <c r="J2107" t="s">
        <v>70</v>
      </c>
      <c r="K2107" s="6">
        <v>29.453778027676901</v>
      </c>
      <c r="L2107" t="s">
        <v>64</v>
      </c>
      <c r="M2107" s="6">
        <v>1014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2996287</v>
      </c>
      <c r="B2108" s="1">
        <v>43727.713536192103</v>
      </c>
      <c r="C2108" s="6">
        <v>105.295734545</v>
      </c>
      <c r="D2108" s="13" t="s">
        <v>68</v>
      </c>
      <c r="E2108">
        <v>9</v>
      </c>
      <c r="F2108" s="14" t="s">
        <v>63</v>
      </c>
      <c r="G2108" s="15">
        <v>43725.528399768496</v>
      </c>
      <c r="H2108" t="s">
        <v>69</v>
      </c>
      <c r="I2108" s="6">
        <v>257.47614537485202</v>
      </c>
      <c r="J2108" t="s">
        <v>70</v>
      </c>
      <c r="K2108" s="6">
        <v>29.4788113265245</v>
      </c>
      <c r="L2108" t="s">
        <v>64</v>
      </c>
      <c r="M2108" s="6">
        <v>1014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2996297</v>
      </c>
      <c r="B2109" s="1">
        <v>43727.713570833301</v>
      </c>
      <c r="C2109" s="6">
        <v>105.34562866166701</v>
      </c>
      <c r="D2109" s="13" t="s">
        <v>68</v>
      </c>
      <c r="E2109">
        <v>9</v>
      </c>
      <c r="F2109" s="14" t="s">
        <v>63</v>
      </c>
      <c r="G2109" s="15">
        <v>43725.528399768496</v>
      </c>
      <c r="H2109" t="s">
        <v>69</v>
      </c>
      <c r="I2109" s="6">
        <v>257.78952288751901</v>
      </c>
      <c r="J2109" t="s">
        <v>70</v>
      </c>
      <c r="K2109" s="6">
        <v>29.452756264345702</v>
      </c>
      <c r="L2109" t="s">
        <v>64</v>
      </c>
      <c r="M2109" s="6">
        <v>1014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2996307</v>
      </c>
      <c r="B2110" s="1">
        <v>43727.7136054398</v>
      </c>
      <c r="C2110" s="6">
        <v>105.395471868333</v>
      </c>
      <c r="D2110" s="13" t="s">
        <v>68</v>
      </c>
      <c r="E2110">
        <v>9</v>
      </c>
      <c r="F2110" s="14" t="s">
        <v>63</v>
      </c>
      <c r="G2110" s="15">
        <v>43725.528399768496</v>
      </c>
      <c r="H2110" t="s">
        <v>69</v>
      </c>
      <c r="I2110" s="6">
        <v>257.642236861127</v>
      </c>
      <c r="J2110" t="s">
        <v>70</v>
      </c>
      <c r="K2110" s="6">
        <v>29.463334535082101</v>
      </c>
      <c r="L2110" t="s">
        <v>64</v>
      </c>
      <c r="M2110" s="6">
        <v>1014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2996317</v>
      </c>
      <c r="B2111" s="1">
        <v>43727.713640080998</v>
      </c>
      <c r="C2111" s="6">
        <v>105.44537821</v>
      </c>
      <c r="D2111" s="13" t="s">
        <v>68</v>
      </c>
      <c r="E2111">
        <v>9</v>
      </c>
      <c r="F2111" s="14" t="s">
        <v>63</v>
      </c>
      <c r="G2111" s="15">
        <v>43725.528399768496</v>
      </c>
      <c r="H2111" t="s">
        <v>69</v>
      </c>
      <c r="I2111" s="6">
        <v>257.762867757962</v>
      </c>
      <c r="J2111" t="s">
        <v>70</v>
      </c>
      <c r="K2111" s="6">
        <v>29.450051598205398</v>
      </c>
      <c r="L2111" t="s">
        <v>64</v>
      </c>
      <c r="M2111" s="6">
        <v>1014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2996327</v>
      </c>
      <c r="B2112" s="1">
        <v>43727.7136753472</v>
      </c>
      <c r="C2112" s="6">
        <v>105.496158686667</v>
      </c>
      <c r="D2112" s="13" t="s">
        <v>68</v>
      </c>
      <c r="E2112">
        <v>9</v>
      </c>
      <c r="F2112" s="14" t="s">
        <v>63</v>
      </c>
      <c r="G2112" s="15">
        <v>43725.528399768496</v>
      </c>
      <c r="H2112" t="s">
        <v>69</v>
      </c>
      <c r="I2112" s="6">
        <v>257.54642324446098</v>
      </c>
      <c r="J2112" t="s">
        <v>70</v>
      </c>
      <c r="K2112" s="6">
        <v>29.4485189550273</v>
      </c>
      <c r="L2112" t="s">
        <v>64</v>
      </c>
      <c r="M2112" s="6">
        <v>1014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2996337</v>
      </c>
      <c r="B2113" s="1">
        <v>43727.713710034703</v>
      </c>
      <c r="C2113" s="6">
        <v>105.546066856667</v>
      </c>
      <c r="D2113" s="13" t="s">
        <v>68</v>
      </c>
      <c r="E2113">
        <v>9</v>
      </c>
      <c r="F2113" s="14" t="s">
        <v>63</v>
      </c>
      <c r="G2113" s="15">
        <v>43725.528399768496</v>
      </c>
      <c r="H2113" t="s">
        <v>69</v>
      </c>
      <c r="I2113" s="6">
        <v>257.552531000361</v>
      </c>
      <c r="J2113" t="s">
        <v>70</v>
      </c>
      <c r="K2113" s="6">
        <v>29.456302385477599</v>
      </c>
      <c r="L2113" t="s">
        <v>64</v>
      </c>
      <c r="M2113" s="6">
        <v>1014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2996347</v>
      </c>
      <c r="B2114" s="1">
        <v>43727.7137447106</v>
      </c>
      <c r="C2114" s="6">
        <v>105.59601682</v>
      </c>
      <c r="D2114" s="13" t="s">
        <v>68</v>
      </c>
      <c r="E2114">
        <v>9</v>
      </c>
      <c r="F2114" s="14" t="s">
        <v>63</v>
      </c>
      <c r="G2114" s="15">
        <v>43725.528399768496</v>
      </c>
      <c r="H2114" t="s">
        <v>69</v>
      </c>
      <c r="I2114" s="6">
        <v>257.27760183448999</v>
      </c>
      <c r="J2114" t="s">
        <v>70</v>
      </c>
      <c r="K2114" s="6">
        <v>29.478150180575501</v>
      </c>
      <c r="L2114" t="s">
        <v>64</v>
      </c>
      <c r="M2114" s="6">
        <v>1014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2996357</v>
      </c>
      <c r="B2115" s="1">
        <v>43727.713779432903</v>
      </c>
      <c r="C2115" s="6">
        <v>105.64604827333299</v>
      </c>
      <c r="D2115" s="13" t="s">
        <v>68</v>
      </c>
      <c r="E2115">
        <v>9</v>
      </c>
      <c r="F2115" s="14" t="s">
        <v>63</v>
      </c>
      <c r="G2115" s="15">
        <v>43725.528399768496</v>
      </c>
      <c r="H2115" t="s">
        <v>69</v>
      </c>
      <c r="I2115" s="6">
        <v>257.426345009351</v>
      </c>
      <c r="J2115" t="s">
        <v>70</v>
      </c>
      <c r="K2115" s="6">
        <v>29.453297197835099</v>
      </c>
      <c r="L2115" t="s">
        <v>64</v>
      </c>
      <c r="M2115" s="6">
        <v>1014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2996367</v>
      </c>
      <c r="B2116" s="1">
        <v>43727.713814120398</v>
      </c>
      <c r="C2116" s="6">
        <v>105.695993595</v>
      </c>
      <c r="D2116" s="13" t="s">
        <v>68</v>
      </c>
      <c r="E2116">
        <v>9</v>
      </c>
      <c r="F2116" s="14" t="s">
        <v>63</v>
      </c>
      <c r="G2116" s="15">
        <v>43725.528399768496</v>
      </c>
      <c r="H2116" t="s">
        <v>69</v>
      </c>
      <c r="I2116" s="6">
        <v>257.175538399451</v>
      </c>
      <c r="J2116" t="s">
        <v>70</v>
      </c>
      <c r="K2116" s="6">
        <v>29.461230899039901</v>
      </c>
      <c r="L2116" t="s">
        <v>64</v>
      </c>
      <c r="M2116" s="6">
        <v>1014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2996377</v>
      </c>
      <c r="B2117" s="1">
        <v>43727.713848726897</v>
      </c>
      <c r="C2117" s="6">
        <v>105.74583518666699</v>
      </c>
      <c r="D2117" s="13" t="s">
        <v>68</v>
      </c>
      <c r="E2117">
        <v>9</v>
      </c>
      <c r="F2117" s="14" t="s">
        <v>63</v>
      </c>
      <c r="G2117" s="15">
        <v>43725.528399768496</v>
      </c>
      <c r="H2117" t="s">
        <v>69</v>
      </c>
      <c r="I2117" s="6">
        <v>257.11602808821999</v>
      </c>
      <c r="J2117" t="s">
        <v>70</v>
      </c>
      <c r="K2117" s="6">
        <v>29.462162509123999</v>
      </c>
      <c r="L2117" t="s">
        <v>64</v>
      </c>
      <c r="M2117" s="6">
        <v>1014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2996387</v>
      </c>
      <c r="B2118" s="1">
        <v>43727.713883368102</v>
      </c>
      <c r="C2118" s="6">
        <v>105.795674916667</v>
      </c>
      <c r="D2118" s="13" t="s">
        <v>68</v>
      </c>
      <c r="E2118">
        <v>9</v>
      </c>
      <c r="F2118" s="14" t="s">
        <v>63</v>
      </c>
      <c r="G2118" s="15">
        <v>43725.528399768496</v>
      </c>
      <c r="H2118" t="s">
        <v>69</v>
      </c>
      <c r="I2118" s="6">
        <v>257.32231750039102</v>
      </c>
      <c r="J2118" t="s">
        <v>70</v>
      </c>
      <c r="K2118" s="6">
        <v>29.447857815048799</v>
      </c>
      <c r="L2118" t="s">
        <v>64</v>
      </c>
      <c r="M2118" s="6">
        <v>1014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2996397</v>
      </c>
      <c r="B2119" s="1">
        <v>43727.713918020803</v>
      </c>
      <c r="C2119" s="6">
        <v>105.845558863333</v>
      </c>
      <c r="D2119" s="13" t="s">
        <v>68</v>
      </c>
      <c r="E2119">
        <v>9</v>
      </c>
      <c r="F2119" s="14" t="s">
        <v>63</v>
      </c>
      <c r="G2119" s="15">
        <v>43725.528399768496</v>
      </c>
      <c r="H2119" t="s">
        <v>69</v>
      </c>
      <c r="I2119" s="6">
        <v>257.12760137265099</v>
      </c>
      <c r="J2119" t="s">
        <v>70</v>
      </c>
      <c r="K2119" s="6">
        <v>29.455250569496499</v>
      </c>
      <c r="L2119" t="s">
        <v>64</v>
      </c>
      <c r="M2119" s="6">
        <v>1014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2996407</v>
      </c>
      <c r="B2120" s="1">
        <v>43727.713952662001</v>
      </c>
      <c r="C2120" s="6">
        <v>105.895500738333</v>
      </c>
      <c r="D2120" s="13" t="s">
        <v>68</v>
      </c>
      <c r="E2120">
        <v>9</v>
      </c>
      <c r="F2120" s="14" t="s">
        <v>63</v>
      </c>
      <c r="G2120" s="15">
        <v>43725.528399768496</v>
      </c>
      <c r="H2120" t="s">
        <v>69</v>
      </c>
      <c r="I2120" s="6">
        <v>257.32183393202899</v>
      </c>
      <c r="J2120" t="s">
        <v>70</v>
      </c>
      <c r="K2120" s="6">
        <v>29.445093049278999</v>
      </c>
      <c r="L2120" t="s">
        <v>64</v>
      </c>
      <c r="M2120" s="6">
        <v>1014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2996417</v>
      </c>
      <c r="B2121" s="1">
        <v>43727.713987303199</v>
      </c>
      <c r="C2121" s="6">
        <v>105.945351136667</v>
      </c>
      <c r="D2121" s="13" t="s">
        <v>68</v>
      </c>
      <c r="E2121">
        <v>9</v>
      </c>
      <c r="F2121" s="14" t="s">
        <v>63</v>
      </c>
      <c r="G2121" s="15">
        <v>43725.528399768496</v>
      </c>
      <c r="H2121" t="s">
        <v>69</v>
      </c>
      <c r="I2121" s="6">
        <v>257.11446248770199</v>
      </c>
      <c r="J2121" t="s">
        <v>70</v>
      </c>
      <c r="K2121" s="6">
        <v>29.459517939236299</v>
      </c>
      <c r="L2121" t="s">
        <v>64</v>
      </c>
      <c r="M2121" s="6">
        <v>1014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2996427</v>
      </c>
      <c r="B2122" s="1">
        <v>43727.714022534703</v>
      </c>
      <c r="C2122" s="6">
        <v>105.996095165</v>
      </c>
      <c r="D2122" s="13" t="s">
        <v>68</v>
      </c>
      <c r="E2122">
        <v>9</v>
      </c>
      <c r="F2122" s="14" t="s">
        <v>63</v>
      </c>
      <c r="G2122" s="15">
        <v>43725.528399768496</v>
      </c>
      <c r="H2122" t="s">
        <v>69</v>
      </c>
      <c r="I2122" s="6">
        <v>257.13399898296399</v>
      </c>
      <c r="J2122" t="s">
        <v>70</v>
      </c>
      <c r="K2122" s="6">
        <v>29.448909628711998</v>
      </c>
      <c r="L2122" t="s">
        <v>64</v>
      </c>
      <c r="M2122" s="6">
        <v>1014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2996437</v>
      </c>
      <c r="B2123" s="1">
        <v>43727.714057141202</v>
      </c>
      <c r="C2123" s="6">
        <v>106.04590958</v>
      </c>
      <c r="D2123" s="13" t="s">
        <v>68</v>
      </c>
      <c r="E2123">
        <v>9</v>
      </c>
      <c r="F2123" s="14" t="s">
        <v>63</v>
      </c>
      <c r="G2123" s="15">
        <v>43725.528399768496</v>
      </c>
      <c r="H2123" t="s">
        <v>69</v>
      </c>
      <c r="I2123" s="6">
        <v>257.17968176523101</v>
      </c>
      <c r="J2123" t="s">
        <v>70</v>
      </c>
      <c r="K2123" s="6">
        <v>29.446685794498499</v>
      </c>
      <c r="L2123" t="s">
        <v>64</v>
      </c>
      <c r="M2123" s="6">
        <v>1014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2996447</v>
      </c>
      <c r="B2124" s="1">
        <v>43727.7140917824</v>
      </c>
      <c r="C2124" s="6">
        <v>106.095832933333</v>
      </c>
      <c r="D2124" s="13" t="s">
        <v>68</v>
      </c>
      <c r="E2124">
        <v>9</v>
      </c>
      <c r="F2124" s="14" t="s">
        <v>63</v>
      </c>
      <c r="G2124" s="15">
        <v>43725.528399768496</v>
      </c>
      <c r="H2124" t="s">
        <v>69</v>
      </c>
      <c r="I2124" s="6">
        <v>256.96421302752202</v>
      </c>
      <c r="J2124" t="s">
        <v>70</v>
      </c>
      <c r="K2124" s="6">
        <v>29.453567664612802</v>
      </c>
      <c r="L2124" t="s">
        <v>64</v>
      </c>
      <c r="M2124" s="6">
        <v>1014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2996457</v>
      </c>
      <c r="B2125" s="1">
        <v>43727.714126504601</v>
      </c>
      <c r="C2125" s="6">
        <v>106.14578992666701</v>
      </c>
      <c r="D2125" s="13" t="s">
        <v>68</v>
      </c>
      <c r="E2125">
        <v>9</v>
      </c>
      <c r="F2125" s="14" t="s">
        <v>63</v>
      </c>
      <c r="G2125" s="15">
        <v>43725.528399768496</v>
      </c>
      <c r="H2125" t="s">
        <v>69</v>
      </c>
      <c r="I2125" s="6">
        <v>256.94844737618399</v>
      </c>
      <c r="J2125" t="s">
        <v>70</v>
      </c>
      <c r="K2125" s="6">
        <v>29.444041236812598</v>
      </c>
      <c r="L2125" t="s">
        <v>64</v>
      </c>
      <c r="M2125" s="6">
        <v>1014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2996467</v>
      </c>
      <c r="B2126" s="1">
        <v>43727.714161145799</v>
      </c>
      <c r="C2126" s="6">
        <v>106.19568036666701</v>
      </c>
      <c r="D2126" s="13" t="s">
        <v>68</v>
      </c>
      <c r="E2126">
        <v>9</v>
      </c>
      <c r="F2126" s="14" t="s">
        <v>63</v>
      </c>
      <c r="G2126" s="15">
        <v>43725.528399768496</v>
      </c>
      <c r="H2126" t="s">
        <v>69</v>
      </c>
      <c r="I2126" s="6">
        <v>256.87813270138997</v>
      </c>
      <c r="J2126" t="s">
        <v>70</v>
      </c>
      <c r="K2126" s="6">
        <v>29.446174913874501</v>
      </c>
      <c r="L2126" t="s">
        <v>64</v>
      </c>
      <c r="M2126" s="6">
        <v>1014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2996477</v>
      </c>
      <c r="B2127" s="1">
        <v>43727.714195798602</v>
      </c>
      <c r="C2127" s="6">
        <v>106.245575735</v>
      </c>
      <c r="D2127" s="13" t="s">
        <v>68</v>
      </c>
      <c r="E2127">
        <v>9</v>
      </c>
      <c r="F2127" s="14" t="s">
        <v>63</v>
      </c>
      <c r="G2127" s="15">
        <v>43725.528399768496</v>
      </c>
      <c r="H2127" t="s">
        <v>69</v>
      </c>
      <c r="I2127" s="6">
        <v>256.80422985892301</v>
      </c>
      <c r="J2127" t="s">
        <v>70</v>
      </c>
      <c r="K2127" s="6">
        <v>29.4712382080033</v>
      </c>
      <c r="L2127" t="s">
        <v>64</v>
      </c>
      <c r="M2127" s="6">
        <v>1014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2996487</v>
      </c>
      <c r="B2128" s="1">
        <v>43727.714230474499</v>
      </c>
      <c r="C2128" s="6">
        <v>106.29555363666699</v>
      </c>
      <c r="D2128" s="13" t="s">
        <v>68</v>
      </c>
      <c r="E2128">
        <v>9</v>
      </c>
      <c r="F2128" s="14" t="s">
        <v>63</v>
      </c>
      <c r="G2128" s="15">
        <v>43725.528399768496</v>
      </c>
      <c r="H2128" t="s">
        <v>69</v>
      </c>
      <c r="I2128" s="6">
        <v>256.89818881423002</v>
      </c>
      <c r="J2128" t="s">
        <v>70</v>
      </c>
      <c r="K2128" s="6">
        <v>29.446775949911199</v>
      </c>
      <c r="L2128" t="s">
        <v>64</v>
      </c>
      <c r="M2128" s="6">
        <v>1014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2996497</v>
      </c>
      <c r="B2129" s="1">
        <v>43727.714265127302</v>
      </c>
      <c r="C2129" s="6">
        <v>106.34540523666701</v>
      </c>
      <c r="D2129" s="13" t="s">
        <v>68</v>
      </c>
      <c r="E2129">
        <v>9</v>
      </c>
      <c r="F2129" s="14" t="s">
        <v>63</v>
      </c>
      <c r="G2129" s="15">
        <v>43725.528399768496</v>
      </c>
      <c r="H2129" t="s">
        <v>69</v>
      </c>
      <c r="I2129" s="6">
        <v>256.81681406785998</v>
      </c>
      <c r="J2129" t="s">
        <v>70</v>
      </c>
      <c r="K2129" s="6">
        <v>29.447316882436599</v>
      </c>
      <c r="L2129" t="s">
        <v>64</v>
      </c>
      <c r="M2129" s="6">
        <v>1014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2996507</v>
      </c>
      <c r="B2130" s="1">
        <v>43727.714300347201</v>
      </c>
      <c r="C2130" s="6">
        <v>106.39617035833299</v>
      </c>
      <c r="D2130" s="13" t="s">
        <v>68</v>
      </c>
      <c r="E2130">
        <v>9</v>
      </c>
      <c r="F2130" s="14" t="s">
        <v>63</v>
      </c>
      <c r="G2130" s="15">
        <v>43725.528399768496</v>
      </c>
      <c r="H2130" t="s">
        <v>69</v>
      </c>
      <c r="I2130" s="6">
        <v>256.69406884652602</v>
      </c>
      <c r="J2130" t="s">
        <v>70</v>
      </c>
      <c r="K2130" s="6">
        <v>29.455250569496499</v>
      </c>
      <c r="L2130" t="s">
        <v>64</v>
      </c>
      <c r="M2130" s="6">
        <v>1014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2996517</v>
      </c>
      <c r="B2131" s="1">
        <v>43727.714335034703</v>
      </c>
      <c r="C2131" s="6">
        <v>106.446066968333</v>
      </c>
      <c r="D2131" s="13" t="s">
        <v>68</v>
      </c>
      <c r="E2131">
        <v>9</v>
      </c>
      <c r="F2131" s="14" t="s">
        <v>63</v>
      </c>
      <c r="G2131" s="15">
        <v>43725.528399768496</v>
      </c>
      <c r="H2131" t="s">
        <v>69</v>
      </c>
      <c r="I2131" s="6">
        <v>256.79901854764501</v>
      </c>
      <c r="J2131" t="s">
        <v>70</v>
      </c>
      <c r="K2131" s="6">
        <v>29.443650563695002</v>
      </c>
      <c r="L2131" t="s">
        <v>64</v>
      </c>
      <c r="M2131" s="6">
        <v>1014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2996527</v>
      </c>
      <c r="B2132" s="1">
        <v>43727.714369641202</v>
      </c>
      <c r="C2132" s="6">
        <v>106.495890628333</v>
      </c>
      <c r="D2132" s="13" t="s">
        <v>68</v>
      </c>
      <c r="E2132">
        <v>9</v>
      </c>
      <c r="F2132" s="14" t="s">
        <v>63</v>
      </c>
      <c r="G2132" s="15">
        <v>43725.528399768496</v>
      </c>
      <c r="H2132" t="s">
        <v>69</v>
      </c>
      <c r="I2132" s="6">
        <v>256.72335839678198</v>
      </c>
      <c r="J2132" t="s">
        <v>70</v>
      </c>
      <c r="K2132" s="6">
        <v>29.435115870015998</v>
      </c>
      <c r="L2132" t="s">
        <v>64</v>
      </c>
      <c r="M2132" s="6">
        <v>1014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2996537</v>
      </c>
      <c r="B2133" s="1">
        <v>43727.7144042824</v>
      </c>
      <c r="C2133" s="6">
        <v>106.545813086667</v>
      </c>
      <c r="D2133" s="13" t="s">
        <v>68</v>
      </c>
      <c r="E2133">
        <v>9</v>
      </c>
      <c r="F2133" s="14" t="s">
        <v>63</v>
      </c>
      <c r="G2133" s="15">
        <v>43725.528399768496</v>
      </c>
      <c r="H2133" t="s">
        <v>69</v>
      </c>
      <c r="I2133" s="6">
        <v>256.64869647172497</v>
      </c>
      <c r="J2133" t="s">
        <v>70</v>
      </c>
      <c r="K2133" s="6">
        <v>29.440555232139999</v>
      </c>
      <c r="L2133" t="s">
        <v>64</v>
      </c>
      <c r="M2133" s="6">
        <v>1014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2996547</v>
      </c>
      <c r="B2134" s="1">
        <v>43727.7144388542</v>
      </c>
      <c r="C2134" s="6">
        <v>106.59561652333301</v>
      </c>
      <c r="D2134" s="13" t="s">
        <v>68</v>
      </c>
      <c r="E2134">
        <v>9</v>
      </c>
      <c r="F2134" s="14" t="s">
        <v>63</v>
      </c>
      <c r="G2134" s="15">
        <v>43725.528399768496</v>
      </c>
      <c r="H2134" t="s">
        <v>69</v>
      </c>
      <c r="I2134" s="6">
        <v>256.757571594897</v>
      </c>
      <c r="J2134" t="s">
        <v>70</v>
      </c>
      <c r="K2134" s="6">
        <v>29.442598751681501</v>
      </c>
      <c r="L2134" t="s">
        <v>64</v>
      </c>
      <c r="M2134" s="6">
        <v>1014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2996557</v>
      </c>
      <c r="B2135" s="1">
        <v>43727.714473414402</v>
      </c>
      <c r="C2135" s="6">
        <v>106.645364691667</v>
      </c>
      <c r="D2135" s="13" t="s">
        <v>68</v>
      </c>
      <c r="E2135">
        <v>9</v>
      </c>
      <c r="F2135" s="14" t="s">
        <v>63</v>
      </c>
      <c r="G2135" s="15">
        <v>43725.528399768496</v>
      </c>
      <c r="H2135" t="s">
        <v>69</v>
      </c>
      <c r="I2135" s="6">
        <v>256.52015903101</v>
      </c>
      <c r="J2135" t="s">
        <v>70</v>
      </c>
      <c r="K2135" s="6">
        <v>29.446325172873902</v>
      </c>
      <c r="L2135" t="s">
        <v>64</v>
      </c>
      <c r="M2135" s="6">
        <v>1014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2996567</v>
      </c>
      <c r="B2136" s="1">
        <v>43727.714508645797</v>
      </c>
      <c r="C2136" s="6">
        <v>106.69610806999999</v>
      </c>
      <c r="D2136" s="13" t="s">
        <v>68</v>
      </c>
      <c r="E2136">
        <v>9</v>
      </c>
      <c r="F2136" s="14" t="s">
        <v>63</v>
      </c>
      <c r="G2136" s="15">
        <v>43725.528399768496</v>
      </c>
      <c r="H2136" t="s">
        <v>69</v>
      </c>
      <c r="I2136" s="6">
        <v>256.65692949121001</v>
      </c>
      <c r="J2136" t="s">
        <v>70</v>
      </c>
      <c r="K2136" s="6">
        <v>29.436828817357799</v>
      </c>
      <c r="L2136" t="s">
        <v>64</v>
      </c>
      <c r="M2136" s="6">
        <v>1014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2996577</v>
      </c>
      <c r="B2137" s="1">
        <v>43727.714543252303</v>
      </c>
      <c r="C2137" s="6">
        <v>106.745900736667</v>
      </c>
      <c r="D2137" s="13" t="s">
        <v>68</v>
      </c>
      <c r="E2137">
        <v>9</v>
      </c>
      <c r="F2137" s="14" t="s">
        <v>63</v>
      </c>
      <c r="G2137" s="15">
        <v>43725.528399768496</v>
      </c>
      <c r="H2137" t="s">
        <v>69</v>
      </c>
      <c r="I2137" s="6">
        <v>256.34100653502799</v>
      </c>
      <c r="J2137" t="s">
        <v>70</v>
      </c>
      <c r="K2137" s="6">
        <v>29.454889946950502</v>
      </c>
      <c r="L2137" t="s">
        <v>64</v>
      </c>
      <c r="M2137" s="6">
        <v>1014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2996587</v>
      </c>
      <c r="B2138" s="1">
        <v>43727.714577812498</v>
      </c>
      <c r="C2138" s="6">
        <v>106.795701026667</v>
      </c>
      <c r="D2138" s="13" t="s">
        <v>68</v>
      </c>
      <c r="E2138">
        <v>9</v>
      </c>
      <c r="F2138" s="14" t="s">
        <v>63</v>
      </c>
      <c r="G2138" s="15">
        <v>43725.528399768496</v>
      </c>
      <c r="H2138" t="s">
        <v>69</v>
      </c>
      <c r="I2138" s="6">
        <v>256.55317277954401</v>
      </c>
      <c r="J2138" t="s">
        <v>70</v>
      </c>
      <c r="K2138" s="6">
        <v>29.4285946574382</v>
      </c>
      <c r="L2138" t="s">
        <v>64</v>
      </c>
      <c r="M2138" s="6">
        <v>1014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2996597</v>
      </c>
      <c r="B2139" s="1">
        <v>43727.714612615702</v>
      </c>
      <c r="C2139" s="6">
        <v>106.84582577</v>
      </c>
      <c r="D2139" s="13" t="s">
        <v>68</v>
      </c>
      <c r="E2139">
        <v>9</v>
      </c>
      <c r="F2139" s="14" t="s">
        <v>63</v>
      </c>
      <c r="G2139" s="15">
        <v>43725.528399768496</v>
      </c>
      <c r="H2139" t="s">
        <v>69</v>
      </c>
      <c r="I2139" s="6">
        <v>256.28853004487098</v>
      </c>
      <c r="J2139" t="s">
        <v>70</v>
      </c>
      <c r="K2139" s="6">
        <v>29.446625690892201</v>
      </c>
      <c r="L2139" t="s">
        <v>64</v>
      </c>
      <c r="M2139" s="6">
        <v>1014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2996607</v>
      </c>
      <c r="B2140" s="1">
        <v>43727.714647303197</v>
      </c>
      <c r="C2140" s="6">
        <v>106.895755138333</v>
      </c>
      <c r="D2140" s="13" t="s">
        <v>68</v>
      </c>
      <c r="E2140">
        <v>9</v>
      </c>
      <c r="F2140" s="14" t="s">
        <v>63</v>
      </c>
      <c r="G2140" s="15">
        <v>43725.528399768496</v>
      </c>
      <c r="H2140" t="s">
        <v>69</v>
      </c>
      <c r="I2140" s="6">
        <v>256.57601038001098</v>
      </c>
      <c r="J2140" t="s">
        <v>70</v>
      </c>
      <c r="K2140" s="6">
        <v>29.430067188202901</v>
      </c>
      <c r="L2140" t="s">
        <v>64</v>
      </c>
      <c r="M2140" s="6">
        <v>1015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2996617</v>
      </c>
      <c r="B2141" s="1">
        <v>43727.714681944402</v>
      </c>
      <c r="C2141" s="6">
        <v>106.94565335999999</v>
      </c>
      <c r="D2141" s="13" t="s">
        <v>68</v>
      </c>
      <c r="E2141">
        <v>9</v>
      </c>
      <c r="F2141" s="14" t="s">
        <v>63</v>
      </c>
      <c r="G2141" s="15">
        <v>43725.528399768496</v>
      </c>
      <c r="H2141" t="s">
        <v>69</v>
      </c>
      <c r="I2141" s="6">
        <v>256.39169474420498</v>
      </c>
      <c r="J2141" t="s">
        <v>70</v>
      </c>
      <c r="K2141" s="6">
        <v>29.4392029037163</v>
      </c>
      <c r="L2141" t="s">
        <v>64</v>
      </c>
      <c r="M2141" s="6">
        <v>1015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2996627</v>
      </c>
      <c r="B2142" s="1">
        <v>43727.714716631897</v>
      </c>
      <c r="C2142" s="6">
        <v>106.995573408333</v>
      </c>
      <c r="D2142" s="13" t="s">
        <v>68</v>
      </c>
      <c r="E2142">
        <v>9</v>
      </c>
      <c r="F2142" s="14" t="s">
        <v>63</v>
      </c>
      <c r="G2142" s="15">
        <v>43725.528399768496</v>
      </c>
      <c r="H2142" t="s">
        <v>69</v>
      </c>
      <c r="I2142" s="6">
        <v>256.22885935122798</v>
      </c>
      <c r="J2142" t="s">
        <v>70</v>
      </c>
      <c r="K2142" s="6">
        <v>29.431900339649001</v>
      </c>
      <c r="L2142" t="s">
        <v>64</v>
      </c>
      <c r="M2142" s="6">
        <v>1015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2996637</v>
      </c>
      <c r="B2143" s="1">
        <v>43727.714751238404</v>
      </c>
      <c r="C2143" s="6">
        <v>107.045419273333</v>
      </c>
      <c r="D2143" s="13" t="s">
        <v>68</v>
      </c>
      <c r="E2143">
        <v>9</v>
      </c>
      <c r="F2143" s="14" t="s">
        <v>63</v>
      </c>
      <c r="G2143" s="15">
        <v>43725.528399768496</v>
      </c>
      <c r="H2143" t="s">
        <v>69</v>
      </c>
      <c r="I2143" s="6">
        <v>256.02919170229001</v>
      </c>
      <c r="J2143" t="s">
        <v>70</v>
      </c>
      <c r="K2143" s="6">
        <v>29.435957317723901</v>
      </c>
      <c r="L2143" t="s">
        <v>64</v>
      </c>
      <c r="M2143" s="6">
        <v>1014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2996647</v>
      </c>
      <c r="B2144" s="1">
        <v>43727.714786423603</v>
      </c>
      <c r="C2144" s="6">
        <v>107.096093895</v>
      </c>
      <c r="D2144" s="13" t="s">
        <v>68</v>
      </c>
      <c r="E2144">
        <v>9</v>
      </c>
      <c r="F2144" s="14" t="s">
        <v>63</v>
      </c>
      <c r="G2144" s="15">
        <v>43725.528399768496</v>
      </c>
      <c r="H2144" t="s">
        <v>69</v>
      </c>
      <c r="I2144" s="6">
        <v>255.89936049596199</v>
      </c>
      <c r="J2144" t="s">
        <v>70</v>
      </c>
      <c r="K2144" s="6">
        <v>29.4503521165575</v>
      </c>
      <c r="L2144" t="s">
        <v>64</v>
      </c>
      <c r="M2144" s="6">
        <v>1014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2996657</v>
      </c>
      <c r="B2145" s="1">
        <v>43727.714821145797</v>
      </c>
      <c r="C2145" s="6">
        <v>107.146086555</v>
      </c>
      <c r="D2145" s="13" t="s">
        <v>68</v>
      </c>
      <c r="E2145">
        <v>9</v>
      </c>
      <c r="F2145" s="14" t="s">
        <v>63</v>
      </c>
      <c r="G2145" s="15">
        <v>43725.528399768496</v>
      </c>
      <c r="H2145" t="s">
        <v>69</v>
      </c>
      <c r="I2145" s="6">
        <v>256.34796062617301</v>
      </c>
      <c r="J2145" t="s">
        <v>70</v>
      </c>
      <c r="K2145" s="6">
        <v>29.423155314709199</v>
      </c>
      <c r="L2145" t="s">
        <v>64</v>
      </c>
      <c r="M2145" s="6">
        <v>1014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2996667</v>
      </c>
      <c r="B2146" s="1">
        <v>43727.714855787002</v>
      </c>
      <c r="C2146" s="6">
        <v>107.195976758333</v>
      </c>
      <c r="D2146" s="13" t="s">
        <v>68</v>
      </c>
      <c r="E2146">
        <v>9</v>
      </c>
      <c r="F2146" s="14" t="s">
        <v>63</v>
      </c>
      <c r="G2146" s="15">
        <v>43725.528399768496</v>
      </c>
      <c r="H2146" t="s">
        <v>69</v>
      </c>
      <c r="I2146" s="6">
        <v>256.02922032837898</v>
      </c>
      <c r="J2146" t="s">
        <v>70</v>
      </c>
      <c r="K2146" s="6">
        <v>29.431509667945601</v>
      </c>
      <c r="L2146" t="s">
        <v>64</v>
      </c>
      <c r="M2146" s="6">
        <v>1015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2996677</v>
      </c>
      <c r="B2147" s="1">
        <v>43727.7148904282</v>
      </c>
      <c r="C2147" s="6">
        <v>107.24586945666699</v>
      </c>
      <c r="D2147" s="13" t="s">
        <v>68</v>
      </c>
      <c r="E2147">
        <v>9</v>
      </c>
      <c r="F2147" s="14" t="s">
        <v>63</v>
      </c>
      <c r="G2147" s="15">
        <v>43725.528399768496</v>
      </c>
      <c r="H2147" t="s">
        <v>69</v>
      </c>
      <c r="I2147" s="6">
        <v>255.97846135070699</v>
      </c>
      <c r="J2147" t="s">
        <v>70</v>
      </c>
      <c r="K2147" s="6">
        <v>29.431509667945601</v>
      </c>
      <c r="L2147" t="s">
        <v>64</v>
      </c>
      <c r="M2147" s="6">
        <v>1015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2996687</v>
      </c>
      <c r="B2148" s="1">
        <v>43727.714925034699</v>
      </c>
      <c r="C2148" s="6">
        <v>107.29568247</v>
      </c>
      <c r="D2148" s="13" t="s">
        <v>68</v>
      </c>
      <c r="E2148">
        <v>9</v>
      </c>
      <c r="F2148" s="14" t="s">
        <v>63</v>
      </c>
      <c r="G2148" s="15">
        <v>43725.528399768496</v>
      </c>
      <c r="H2148" t="s">
        <v>69</v>
      </c>
      <c r="I2148" s="6">
        <v>255.939438959017</v>
      </c>
      <c r="J2148" t="s">
        <v>70</v>
      </c>
      <c r="K2148" s="6">
        <v>29.435837110895601</v>
      </c>
      <c r="L2148" t="s">
        <v>64</v>
      </c>
      <c r="M2148" s="6">
        <v>1015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2996697</v>
      </c>
      <c r="B2149" s="1">
        <v>43727.714959606499</v>
      </c>
      <c r="C2149" s="6">
        <v>107.345500141667</v>
      </c>
      <c r="D2149" s="13" t="s">
        <v>68</v>
      </c>
      <c r="E2149">
        <v>9</v>
      </c>
      <c r="F2149" s="14" t="s">
        <v>63</v>
      </c>
      <c r="G2149" s="15">
        <v>43725.528399768496</v>
      </c>
      <c r="H2149" t="s">
        <v>69</v>
      </c>
      <c r="I2149" s="6">
        <v>255.85066546555601</v>
      </c>
      <c r="J2149" t="s">
        <v>70</v>
      </c>
      <c r="K2149" s="6">
        <v>29.438872334629199</v>
      </c>
      <c r="L2149" t="s">
        <v>64</v>
      </c>
      <c r="M2149" s="6">
        <v>1014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2996707</v>
      </c>
      <c r="B2150" s="1">
        <v>43727.714994247697</v>
      </c>
      <c r="C2150" s="6">
        <v>107.39537359000001</v>
      </c>
      <c r="D2150" s="13" t="s">
        <v>68</v>
      </c>
      <c r="E2150">
        <v>9</v>
      </c>
      <c r="F2150" s="14" t="s">
        <v>63</v>
      </c>
      <c r="G2150" s="15">
        <v>43725.528399768496</v>
      </c>
      <c r="H2150" t="s">
        <v>69</v>
      </c>
      <c r="I2150" s="6">
        <v>255.81624108358301</v>
      </c>
      <c r="J2150" t="s">
        <v>70</v>
      </c>
      <c r="K2150" s="6">
        <v>29.4286247090795</v>
      </c>
      <c r="L2150" t="s">
        <v>64</v>
      </c>
      <c r="M2150" s="6">
        <v>1014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2996717</v>
      </c>
      <c r="B2151" s="1">
        <v>43727.715029479201</v>
      </c>
      <c r="C2151" s="6">
        <v>107.446077193333</v>
      </c>
      <c r="D2151" s="13" t="s">
        <v>68</v>
      </c>
      <c r="E2151">
        <v>9</v>
      </c>
      <c r="F2151" s="14" t="s">
        <v>63</v>
      </c>
      <c r="G2151" s="15">
        <v>43725.528399768496</v>
      </c>
      <c r="H2151" t="s">
        <v>69</v>
      </c>
      <c r="I2151" s="6">
        <v>255.794137377369</v>
      </c>
      <c r="J2151" t="s">
        <v>70</v>
      </c>
      <c r="K2151" s="6">
        <v>29.428264089396599</v>
      </c>
      <c r="L2151" t="s">
        <v>64</v>
      </c>
      <c r="M2151" s="6">
        <v>1014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2996727</v>
      </c>
      <c r="B2152" s="1">
        <v>43727.715064155098</v>
      </c>
      <c r="C2152" s="6">
        <v>107.49601929333301</v>
      </c>
      <c r="D2152" s="13" t="s">
        <v>68</v>
      </c>
      <c r="E2152">
        <v>9</v>
      </c>
      <c r="F2152" s="14" t="s">
        <v>63</v>
      </c>
      <c r="G2152" s="15">
        <v>43725.528399768496</v>
      </c>
      <c r="H2152" t="s">
        <v>69</v>
      </c>
      <c r="I2152" s="6">
        <v>255.712512555003</v>
      </c>
      <c r="J2152" t="s">
        <v>70</v>
      </c>
      <c r="K2152" s="6">
        <v>29.430067188202901</v>
      </c>
      <c r="L2152" t="s">
        <v>64</v>
      </c>
      <c r="M2152" s="6">
        <v>1015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2996737</v>
      </c>
      <c r="B2153" s="1">
        <v>43727.715098761597</v>
      </c>
      <c r="C2153" s="6">
        <v>107.54584067499999</v>
      </c>
      <c r="D2153" s="13" t="s">
        <v>68</v>
      </c>
      <c r="E2153">
        <v>9</v>
      </c>
      <c r="F2153" s="14" t="s">
        <v>63</v>
      </c>
      <c r="G2153" s="15">
        <v>43725.528399768496</v>
      </c>
      <c r="H2153" t="s">
        <v>69</v>
      </c>
      <c r="I2153" s="6">
        <v>255.62761965781201</v>
      </c>
      <c r="J2153" t="s">
        <v>70</v>
      </c>
      <c r="K2153" s="6">
        <v>29.4467458981071</v>
      </c>
      <c r="L2153" t="s">
        <v>64</v>
      </c>
      <c r="M2153" s="6">
        <v>1014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2996747</v>
      </c>
      <c r="B2154" s="1">
        <v>43727.715133368103</v>
      </c>
      <c r="C2154" s="6">
        <v>107.595679351667</v>
      </c>
      <c r="D2154" s="13" t="s">
        <v>68</v>
      </c>
      <c r="E2154">
        <v>9</v>
      </c>
      <c r="F2154" s="14" t="s">
        <v>63</v>
      </c>
      <c r="G2154" s="15">
        <v>43725.528399768496</v>
      </c>
      <c r="H2154" t="s">
        <v>69</v>
      </c>
      <c r="I2154" s="6">
        <v>255.69388046701701</v>
      </c>
      <c r="J2154" t="s">
        <v>70</v>
      </c>
      <c r="K2154" s="6">
        <v>29.423696243425599</v>
      </c>
      <c r="L2154" t="s">
        <v>64</v>
      </c>
      <c r="M2154" s="6">
        <v>1015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2996757</v>
      </c>
      <c r="B2155" s="1">
        <v>43727.715168020797</v>
      </c>
      <c r="C2155" s="6">
        <v>107.64557691500001</v>
      </c>
      <c r="D2155" s="13" t="s">
        <v>68</v>
      </c>
      <c r="E2155">
        <v>9</v>
      </c>
      <c r="F2155" s="14" t="s">
        <v>63</v>
      </c>
      <c r="G2155" s="15">
        <v>43725.528399768496</v>
      </c>
      <c r="H2155" t="s">
        <v>69</v>
      </c>
      <c r="I2155" s="6">
        <v>255.65545312807001</v>
      </c>
      <c r="J2155" t="s">
        <v>70</v>
      </c>
      <c r="K2155" s="6">
        <v>29.423966707816401</v>
      </c>
      <c r="L2155" t="s">
        <v>64</v>
      </c>
      <c r="M2155" s="6">
        <v>1014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2996767</v>
      </c>
      <c r="B2156" s="1">
        <v>43727.715202696803</v>
      </c>
      <c r="C2156" s="6">
        <v>107.695521851667</v>
      </c>
      <c r="D2156" s="13" t="s">
        <v>68</v>
      </c>
      <c r="E2156">
        <v>9</v>
      </c>
      <c r="F2156" s="14" t="s">
        <v>63</v>
      </c>
      <c r="G2156" s="15">
        <v>43725.528399768496</v>
      </c>
      <c r="H2156" t="s">
        <v>69</v>
      </c>
      <c r="I2156" s="6">
        <v>255.57821475569801</v>
      </c>
      <c r="J2156" t="s">
        <v>70</v>
      </c>
      <c r="K2156" s="6">
        <v>29.4252889784857</v>
      </c>
      <c r="L2156" t="s">
        <v>64</v>
      </c>
      <c r="M2156" s="6">
        <v>1015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2996777</v>
      </c>
      <c r="B2157" s="1">
        <v>43727.715237268501</v>
      </c>
      <c r="C2157" s="6">
        <v>107.745335828333</v>
      </c>
      <c r="D2157" s="13" t="s">
        <v>68</v>
      </c>
      <c r="E2157">
        <v>9</v>
      </c>
      <c r="F2157" s="14" t="s">
        <v>63</v>
      </c>
      <c r="G2157" s="15">
        <v>43725.528399768496</v>
      </c>
      <c r="H2157" t="s">
        <v>69</v>
      </c>
      <c r="I2157" s="6">
        <v>255.62069488783499</v>
      </c>
      <c r="J2157" t="s">
        <v>70</v>
      </c>
      <c r="K2157" s="6">
        <v>29.4205708787131</v>
      </c>
      <c r="L2157" t="s">
        <v>64</v>
      </c>
      <c r="M2157" s="6">
        <v>1015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2996787</v>
      </c>
      <c r="B2158" s="1">
        <v>43727.715272453701</v>
      </c>
      <c r="C2158" s="6">
        <v>107.796005241667</v>
      </c>
      <c r="D2158" s="13" t="s">
        <v>68</v>
      </c>
      <c r="E2158">
        <v>9</v>
      </c>
      <c r="F2158" s="14" t="s">
        <v>63</v>
      </c>
      <c r="G2158" s="15">
        <v>43725.528399768496</v>
      </c>
      <c r="H2158" t="s">
        <v>69</v>
      </c>
      <c r="I2158" s="6">
        <v>255.58553036315101</v>
      </c>
      <c r="J2158" t="s">
        <v>70</v>
      </c>
      <c r="K2158" s="6">
        <v>29.420480724005301</v>
      </c>
      <c r="L2158" t="s">
        <v>64</v>
      </c>
      <c r="M2158" s="6">
        <v>1014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2996797</v>
      </c>
      <c r="B2159" s="1">
        <v>43727.715307025501</v>
      </c>
      <c r="C2159" s="6">
        <v>107.845774493333</v>
      </c>
      <c r="D2159" s="13" t="s">
        <v>68</v>
      </c>
      <c r="E2159">
        <v>9</v>
      </c>
      <c r="F2159" s="14" t="s">
        <v>63</v>
      </c>
      <c r="G2159" s="15">
        <v>43725.528399768496</v>
      </c>
      <c r="H2159" t="s">
        <v>69</v>
      </c>
      <c r="I2159" s="6">
        <v>255.45388972690699</v>
      </c>
      <c r="J2159" t="s">
        <v>70</v>
      </c>
      <c r="K2159" s="6">
        <v>29.436287886523999</v>
      </c>
      <c r="L2159" t="s">
        <v>64</v>
      </c>
      <c r="M2159" s="6">
        <v>1015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2996807</v>
      </c>
      <c r="B2160" s="1">
        <v>43727.715341631898</v>
      </c>
      <c r="C2160" s="6">
        <v>107.895609303333</v>
      </c>
      <c r="D2160" s="13" t="s">
        <v>68</v>
      </c>
      <c r="E2160">
        <v>9</v>
      </c>
      <c r="F2160" s="14" t="s">
        <v>63</v>
      </c>
      <c r="G2160" s="15">
        <v>43725.528399768496</v>
      </c>
      <c r="H2160" t="s">
        <v>69</v>
      </c>
      <c r="I2160" s="6">
        <v>255.41373651974601</v>
      </c>
      <c r="J2160" t="s">
        <v>70</v>
      </c>
      <c r="K2160" s="6">
        <v>29.423876553017202</v>
      </c>
      <c r="L2160" t="s">
        <v>64</v>
      </c>
      <c r="M2160" s="6">
        <v>1015</v>
      </c>
      <c r="N2160" t="s">
        <v>65</v>
      </c>
      <c r="O2160" t="s">
        <v>67</v>
      </c>
      <c r="P2160" s="8">
        <v>34</v>
      </c>
      <c r="Q2160">
        <v>0</v>
      </c>
    </row>
    <row r="2161" spans="1:17" x14ac:dyDescent="0.2">
      <c r="A2161">
        <v>2996817</v>
      </c>
      <c r="B2161" s="1">
        <v>43727.715376273103</v>
      </c>
      <c r="C2161" s="6">
        <v>107.945491643333</v>
      </c>
      <c r="D2161" s="13" t="s">
        <v>68</v>
      </c>
      <c r="E2161">
        <v>9</v>
      </c>
      <c r="F2161" s="14" t="s">
        <v>63</v>
      </c>
      <c r="G2161" s="15">
        <v>43725.528399768496</v>
      </c>
      <c r="H2161" t="s">
        <v>69</v>
      </c>
      <c r="I2161" s="6">
        <v>255.40404486958499</v>
      </c>
      <c r="J2161" t="s">
        <v>70</v>
      </c>
      <c r="K2161" s="6">
        <v>29.430578066374</v>
      </c>
      <c r="L2161" t="s">
        <v>64</v>
      </c>
      <c r="M2161" s="6">
        <v>1015</v>
      </c>
      <c r="N2161" t="s">
        <v>65</v>
      </c>
      <c r="O2161" t="s">
        <v>67</v>
      </c>
      <c r="P2161" s="8">
        <v>34</v>
      </c>
      <c r="Q2161">
        <v>0</v>
      </c>
    </row>
    <row r="2162" spans="1:17" x14ac:dyDescent="0.2">
      <c r="A2162">
        <v>2996827</v>
      </c>
      <c r="B2162" s="1">
        <v>43727.715411458303</v>
      </c>
      <c r="C2162" s="6">
        <v>107.996129548333</v>
      </c>
      <c r="D2162" s="13" t="s">
        <v>68</v>
      </c>
      <c r="E2162">
        <v>9</v>
      </c>
      <c r="F2162" s="14" t="s">
        <v>63</v>
      </c>
      <c r="G2162" s="15">
        <v>43725.528399768496</v>
      </c>
      <c r="H2162" t="s">
        <v>69</v>
      </c>
      <c r="I2162" s="6">
        <v>255.086371643191</v>
      </c>
      <c r="J2162" t="s">
        <v>70</v>
      </c>
      <c r="K2162" s="6">
        <v>29.433793595473201</v>
      </c>
      <c r="L2162" t="s">
        <v>64</v>
      </c>
      <c r="M2162" s="6">
        <v>1014</v>
      </c>
      <c r="N2162" t="s">
        <v>65</v>
      </c>
      <c r="O2162" t="s">
        <v>67</v>
      </c>
      <c r="P2162" s="8">
        <v>34</v>
      </c>
      <c r="Q2162">
        <v>0</v>
      </c>
    </row>
    <row r="2163" spans="1:17" x14ac:dyDescent="0.2">
      <c r="A2163">
        <v>2996837</v>
      </c>
      <c r="B2163" s="1">
        <v>43727.715446064802</v>
      </c>
      <c r="C2163" s="6">
        <v>108.045965868333</v>
      </c>
      <c r="D2163" s="13" t="s">
        <v>68</v>
      </c>
      <c r="E2163">
        <v>9</v>
      </c>
      <c r="F2163" s="14" t="s">
        <v>63</v>
      </c>
      <c r="G2163" s="15">
        <v>43725.528399768496</v>
      </c>
      <c r="H2163" t="s">
        <v>69</v>
      </c>
      <c r="I2163" s="6">
        <v>255.31865326318999</v>
      </c>
      <c r="J2163" t="s">
        <v>70</v>
      </c>
      <c r="K2163" s="6">
        <v>29.426010217251601</v>
      </c>
      <c r="L2163" t="s">
        <v>64</v>
      </c>
      <c r="M2163" s="6">
        <v>1015</v>
      </c>
      <c r="N2163" t="s">
        <v>65</v>
      </c>
      <c r="O2163" t="s">
        <v>67</v>
      </c>
      <c r="P2163" s="8">
        <v>34</v>
      </c>
      <c r="Q2163">
        <v>0</v>
      </c>
    </row>
    <row r="2164" spans="1:17" x14ac:dyDescent="0.2">
      <c r="A2164">
        <v>2996847</v>
      </c>
      <c r="B2164" s="1">
        <v>43727.715480706</v>
      </c>
      <c r="C2164" s="6">
        <v>108.09584078833301</v>
      </c>
      <c r="D2164" s="13" t="s">
        <v>68</v>
      </c>
      <c r="E2164">
        <v>9</v>
      </c>
      <c r="F2164" s="14" t="s">
        <v>63</v>
      </c>
      <c r="G2164" s="15">
        <v>43725.528399768496</v>
      </c>
      <c r="H2164" t="s">
        <v>69</v>
      </c>
      <c r="I2164" s="6">
        <v>255.16659675414701</v>
      </c>
      <c r="J2164" t="s">
        <v>70</v>
      </c>
      <c r="K2164" s="6">
        <v>29.424868255943199</v>
      </c>
      <c r="L2164" t="s">
        <v>64</v>
      </c>
      <c r="M2164" s="6">
        <v>1014</v>
      </c>
      <c r="N2164" t="s">
        <v>65</v>
      </c>
      <c r="O2164" t="s">
        <v>67</v>
      </c>
      <c r="P2164" s="8">
        <v>34</v>
      </c>
      <c r="Q2164">
        <v>0</v>
      </c>
    </row>
    <row r="2165" spans="1:17" x14ac:dyDescent="0.2">
      <c r="A2165">
        <v>2996857</v>
      </c>
      <c r="B2165" s="1">
        <v>43727.715515243101</v>
      </c>
      <c r="C2165" s="6">
        <v>108.145614478333</v>
      </c>
      <c r="D2165" s="13" t="s">
        <v>68</v>
      </c>
      <c r="E2165">
        <v>9</v>
      </c>
      <c r="F2165" s="14" t="s">
        <v>63</v>
      </c>
      <c r="G2165" s="15">
        <v>43725.528399768496</v>
      </c>
      <c r="H2165" t="s">
        <v>69</v>
      </c>
      <c r="I2165" s="6">
        <v>255.071497827314</v>
      </c>
      <c r="J2165" t="s">
        <v>70</v>
      </c>
      <c r="K2165" s="6">
        <v>29.429826774972302</v>
      </c>
      <c r="L2165" t="s">
        <v>64</v>
      </c>
      <c r="M2165" s="6">
        <v>1014</v>
      </c>
      <c r="N2165" t="s">
        <v>65</v>
      </c>
      <c r="O2165" t="s">
        <v>67</v>
      </c>
      <c r="P2165" s="8">
        <v>34</v>
      </c>
      <c r="Q2165">
        <v>0</v>
      </c>
    </row>
    <row r="2166" spans="1:17" x14ac:dyDescent="0.2">
      <c r="A2166">
        <v>2996867</v>
      </c>
      <c r="B2166" s="1">
        <v>43727.715549884299</v>
      </c>
      <c r="C2166" s="6">
        <v>108.195494</v>
      </c>
      <c r="D2166" s="13" t="s">
        <v>68</v>
      </c>
      <c r="E2166">
        <v>9</v>
      </c>
      <c r="F2166" s="14" t="s">
        <v>63</v>
      </c>
      <c r="G2166" s="15">
        <v>43725.528399768496</v>
      </c>
      <c r="H2166" t="s">
        <v>69</v>
      </c>
      <c r="I2166" s="6">
        <v>255.17403875746501</v>
      </c>
      <c r="J2166" t="s">
        <v>70</v>
      </c>
      <c r="K2166" s="6">
        <v>29.426851662675301</v>
      </c>
      <c r="L2166" t="s">
        <v>64</v>
      </c>
      <c r="M2166" s="6">
        <v>1014</v>
      </c>
      <c r="N2166" t="s">
        <v>65</v>
      </c>
      <c r="O2166" t="s">
        <v>67</v>
      </c>
      <c r="P2166" s="8">
        <v>34</v>
      </c>
      <c r="Q2166">
        <v>0</v>
      </c>
    </row>
    <row r="2167" spans="1:17" x14ac:dyDescent="0.2">
      <c r="A2167">
        <v>2996877</v>
      </c>
      <c r="B2167" s="1">
        <v>43727.715584571801</v>
      </c>
      <c r="C2167" s="6">
        <v>108.245441768333</v>
      </c>
      <c r="D2167" s="13" t="s">
        <v>68</v>
      </c>
      <c r="E2167">
        <v>9</v>
      </c>
      <c r="F2167" s="14" t="s">
        <v>63</v>
      </c>
      <c r="G2167" s="15">
        <v>43725.528399768496</v>
      </c>
      <c r="H2167" t="s">
        <v>69</v>
      </c>
      <c r="I2167" s="6">
        <v>255.11738798089499</v>
      </c>
      <c r="J2167" t="s">
        <v>70</v>
      </c>
      <c r="K2167" s="6">
        <v>29.419098352117999</v>
      </c>
      <c r="L2167" t="s">
        <v>64</v>
      </c>
      <c r="M2167" s="6">
        <v>1014</v>
      </c>
      <c r="N2167" t="s">
        <v>65</v>
      </c>
      <c r="O2167" t="s">
        <v>67</v>
      </c>
      <c r="P2167" s="8">
        <v>34</v>
      </c>
      <c r="Q2167">
        <v>0</v>
      </c>
    </row>
    <row r="2168" spans="1:17" x14ac:dyDescent="0.2">
      <c r="A2168">
        <v>2996887</v>
      </c>
      <c r="B2168" s="1">
        <v>43727.715619247698</v>
      </c>
      <c r="C2168" s="6">
        <v>108.29534589333301</v>
      </c>
      <c r="D2168" s="13" t="s">
        <v>68</v>
      </c>
      <c r="E2168">
        <v>9</v>
      </c>
      <c r="F2168" s="14" t="s">
        <v>63</v>
      </c>
      <c r="G2168" s="15">
        <v>43725.528399768496</v>
      </c>
      <c r="H2168" t="s">
        <v>69</v>
      </c>
      <c r="I2168" s="6">
        <v>255.03151373074701</v>
      </c>
      <c r="J2168" t="s">
        <v>70</v>
      </c>
      <c r="K2168" s="6">
        <v>29.428654760722601</v>
      </c>
      <c r="L2168" t="s">
        <v>64</v>
      </c>
      <c r="M2168" s="6">
        <v>1014</v>
      </c>
      <c r="N2168" t="s">
        <v>65</v>
      </c>
      <c r="O2168" t="s">
        <v>67</v>
      </c>
      <c r="P2168" s="8">
        <v>34</v>
      </c>
      <c r="Q2168">
        <v>0</v>
      </c>
    </row>
    <row r="2169" spans="1:17" x14ac:dyDescent="0.2">
      <c r="A2169">
        <v>2996897</v>
      </c>
      <c r="B2169" s="1">
        <v>43727.715654479201</v>
      </c>
      <c r="C2169" s="6">
        <v>108.346096808333</v>
      </c>
      <c r="D2169" s="13" t="s">
        <v>68</v>
      </c>
      <c r="E2169">
        <v>9</v>
      </c>
      <c r="F2169" s="14" t="s">
        <v>63</v>
      </c>
      <c r="G2169" s="15">
        <v>43725.528399768496</v>
      </c>
      <c r="H2169" t="s">
        <v>69</v>
      </c>
      <c r="I2169" s="6">
        <v>254.95219706642001</v>
      </c>
      <c r="J2169" t="s">
        <v>70</v>
      </c>
      <c r="K2169" s="6">
        <v>29.421802993300801</v>
      </c>
      <c r="L2169" t="s">
        <v>64</v>
      </c>
      <c r="M2169" s="6">
        <v>1015</v>
      </c>
      <c r="N2169" t="s">
        <v>65</v>
      </c>
      <c r="O2169" t="s">
        <v>67</v>
      </c>
      <c r="P2169" s="8">
        <v>34</v>
      </c>
      <c r="Q2169">
        <v>0</v>
      </c>
    </row>
    <row r="2170" spans="1:17" x14ac:dyDescent="0.2">
      <c r="A2170">
        <v>2996907</v>
      </c>
      <c r="B2170" s="1">
        <v>43727.715689201403</v>
      </c>
      <c r="C2170" s="6">
        <v>108.396078883333</v>
      </c>
      <c r="D2170" s="13" t="s">
        <v>68</v>
      </c>
      <c r="E2170">
        <v>9</v>
      </c>
      <c r="F2170" s="14" t="s">
        <v>63</v>
      </c>
      <c r="G2170" s="15">
        <v>43725.528399768496</v>
      </c>
      <c r="H2170" t="s">
        <v>69</v>
      </c>
      <c r="I2170" s="6">
        <v>255.07234070678501</v>
      </c>
      <c r="J2170" t="s">
        <v>70</v>
      </c>
      <c r="K2170" s="6">
        <v>29.4140496944128</v>
      </c>
      <c r="L2170" t="s">
        <v>64</v>
      </c>
      <c r="M2170" s="6">
        <v>1015</v>
      </c>
      <c r="N2170" t="s">
        <v>65</v>
      </c>
      <c r="O2170" t="s">
        <v>67</v>
      </c>
      <c r="P2170" s="8">
        <v>34</v>
      </c>
      <c r="Q2170">
        <v>0</v>
      </c>
    </row>
    <row r="2171" spans="1:17" x14ac:dyDescent="0.2">
      <c r="A2171">
        <v>2996917</v>
      </c>
      <c r="B2171" s="1">
        <v>43727.715723726797</v>
      </c>
      <c r="C2171" s="6">
        <v>108.44581645333299</v>
      </c>
      <c r="D2171" s="13" t="s">
        <v>68</v>
      </c>
      <c r="E2171">
        <v>9</v>
      </c>
      <c r="F2171" s="14" t="s">
        <v>63</v>
      </c>
      <c r="G2171" s="15">
        <v>43725.528399768496</v>
      </c>
      <c r="H2171" t="s">
        <v>69</v>
      </c>
      <c r="I2171" s="6">
        <v>255.058277847433</v>
      </c>
      <c r="J2171" t="s">
        <v>70</v>
      </c>
      <c r="K2171" s="6">
        <v>29.409992742833801</v>
      </c>
      <c r="L2171" t="s">
        <v>64</v>
      </c>
      <c r="M2171" s="6">
        <v>1015</v>
      </c>
      <c r="N2171" t="s">
        <v>65</v>
      </c>
      <c r="O2171" t="s">
        <v>67</v>
      </c>
      <c r="P2171" s="8">
        <v>34</v>
      </c>
      <c r="Q2171">
        <v>0</v>
      </c>
    </row>
    <row r="2172" spans="1:17" x14ac:dyDescent="0.2">
      <c r="A2172">
        <v>2996927</v>
      </c>
      <c r="B2172" s="1">
        <v>43727.715758333303</v>
      </c>
      <c r="C2172" s="6">
        <v>108.49564249333299</v>
      </c>
      <c r="D2172" s="13" t="s">
        <v>68</v>
      </c>
      <c r="E2172">
        <v>9</v>
      </c>
      <c r="F2172" s="14" t="s">
        <v>63</v>
      </c>
      <c r="G2172" s="15">
        <v>43725.528399768496</v>
      </c>
      <c r="H2172" t="s">
        <v>69</v>
      </c>
      <c r="I2172" s="6">
        <v>254.642359494272</v>
      </c>
      <c r="J2172" t="s">
        <v>70</v>
      </c>
      <c r="K2172" s="6">
        <v>29.442268182259301</v>
      </c>
      <c r="L2172" t="s">
        <v>64</v>
      </c>
      <c r="M2172" s="6">
        <v>1015</v>
      </c>
      <c r="N2172" t="s">
        <v>65</v>
      </c>
      <c r="O2172" t="s">
        <v>67</v>
      </c>
      <c r="P2172" s="8">
        <v>34</v>
      </c>
      <c r="Q2172">
        <v>0</v>
      </c>
    </row>
    <row r="2173" spans="1:17" x14ac:dyDescent="0.2">
      <c r="A2173">
        <v>2996937</v>
      </c>
      <c r="B2173" s="1">
        <v>43727.715792905103</v>
      </c>
      <c r="C2173" s="6">
        <v>108.545399645</v>
      </c>
      <c r="D2173" s="13" t="s">
        <v>68</v>
      </c>
      <c r="E2173">
        <v>9</v>
      </c>
      <c r="F2173" s="14" t="s">
        <v>63</v>
      </c>
      <c r="G2173" s="15">
        <v>43725.528399768496</v>
      </c>
      <c r="H2173" t="s">
        <v>69</v>
      </c>
      <c r="I2173" s="6">
        <v>254.64115159642401</v>
      </c>
      <c r="J2173" t="s">
        <v>70</v>
      </c>
      <c r="K2173" s="6">
        <v>29.433973905607701</v>
      </c>
      <c r="L2173" t="s">
        <v>64</v>
      </c>
      <c r="M2173" s="6">
        <v>1015</v>
      </c>
      <c r="N2173" t="s">
        <v>65</v>
      </c>
      <c r="O2173" t="s">
        <v>67</v>
      </c>
      <c r="P2173" s="8">
        <v>34</v>
      </c>
      <c r="Q2173">
        <v>0</v>
      </c>
    </row>
    <row r="2174" spans="1:17" x14ac:dyDescent="0.2">
      <c r="A2174">
        <v>2996947</v>
      </c>
      <c r="B2174" s="1">
        <v>43727.715827627297</v>
      </c>
      <c r="C2174" s="6">
        <v>108.59541855000001</v>
      </c>
      <c r="D2174" s="13" t="s">
        <v>68</v>
      </c>
      <c r="E2174">
        <v>9</v>
      </c>
      <c r="F2174" s="14" t="s">
        <v>63</v>
      </c>
      <c r="G2174" s="15">
        <v>43725.528399768496</v>
      </c>
      <c r="H2174" t="s">
        <v>69</v>
      </c>
      <c r="I2174" s="6">
        <v>254.730666796245</v>
      </c>
      <c r="J2174" t="s">
        <v>70</v>
      </c>
      <c r="K2174" s="6">
        <v>29.418377114837799</v>
      </c>
      <c r="L2174" t="s">
        <v>64</v>
      </c>
      <c r="M2174" s="6">
        <v>1015</v>
      </c>
      <c r="N2174" t="s">
        <v>65</v>
      </c>
      <c r="O2174" t="s">
        <v>67</v>
      </c>
      <c r="P2174" s="8">
        <v>34</v>
      </c>
      <c r="Q2174">
        <v>0</v>
      </c>
    </row>
    <row r="2175" spans="1:17" x14ac:dyDescent="0.2">
      <c r="A2175">
        <v>2996957</v>
      </c>
      <c r="B2175" s="1">
        <v>43727.715862812503</v>
      </c>
      <c r="C2175" s="6">
        <v>108.646080018333</v>
      </c>
      <c r="D2175" s="13" t="s">
        <v>68</v>
      </c>
      <c r="E2175">
        <v>9</v>
      </c>
      <c r="F2175" s="14" t="s">
        <v>63</v>
      </c>
      <c r="G2175" s="15">
        <v>43725.528399768496</v>
      </c>
      <c r="H2175" t="s">
        <v>69</v>
      </c>
      <c r="I2175" s="6">
        <v>254.60786837658</v>
      </c>
      <c r="J2175" t="s">
        <v>70</v>
      </c>
      <c r="K2175" s="6">
        <v>29.423636140230901</v>
      </c>
      <c r="L2175" t="s">
        <v>64</v>
      </c>
      <c r="M2175" s="6">
        <v>1015</v>
      </c>
      <c r="N2175" t="s">
        <v>65</v>
      </c>
      <c r="O2175" t="s">
        <v>67</v>
      </c>
      <c r="P2175" s="8">
        <v>34</v>
      </c>
      <c r="Q2175">
        <v>0</v>
      </c>
    </row>
    <row r="2176" spans="1:17" x14ac:dyDescent="0.2">
      <c r="A2176">
        <v>2996967</v>
      </c>
      <c r="B2176" s="1">
        <v>43727.715897453701</v>
      </c>
      <c r="C2176" s="6">
        <v>108.695965808333</v>
      </c>
      <c r="D2176" s="13" t="s">
        <v>68</v>
      </c>
      <c r="E2176">
        <v>9</v>
      </c>
      <c r="F2176" s="14" t="s">
        <v>63</v>
      </c>
      <c r="G2176" s="15">
        <v>43725.528399768496</v>
      </c>
      <c r="H2176" t="s">
        <v>69</v>
      </c>
      <c r="I2176" s="6">
        <v>254.843124738017</v>
      </c>
      <c r="J2176" t="s">
        <v>70</v>
      </c>
      <c r="K2176" s="6">
        <v>29.4058456418479</v>
      </c>
      <c r="L2176" t="s">
        <v>64</v>
      </c>
      <c r="M2176" s="6">
        <v>1015</v>
      </c>
      <c r="N2176" t="s">
        <v>65</v>
      </c>
      <c r="O2176" t="s">
        <v>67</v>
      </c>
      <c r="P2176" s="8">
        <v>34</v>
      </c>
      <c r="Q2176">
        <v>0</v>
      </c>
    </row>
    <row r="2177" spans="1:17" x14ac:dyDescent="0.2">
      <c r="A2177">
        <v>2996977</v>
      </c>
      <c r="B2177" s="1">
        <v>43727.715932141196</v>
      </c>
      <c r="C2177" s="6">
        <v>108.745955373333</v>
      </c>
      <c r="D2177" s="13" t="s">
        <v>68</v>
      </c>
      <c r="E2177">
        <v>9</v>
      </c>
      <c r="F2177" s="14" t="s">
        <v>63</v>
      </c>
      <c r="G2177" s="15">
        <v>43725.528399768496</v>
      </c>
      <c r="H2177" t="s">
        <v>69</v>
      </c>
      <c r="I2177" s="6">
        <v>254.81696265291299</v>
      </c>
      <c r="J2177" t="s">
        <v>70</v>
      </c>
      <c r="K2177" s="6">
        <v>29.408760632585199</v>
      </c>
      <c r="L2177" t="s">
        <v>64</v>
      </c>
      <c r="M2177" s="6">
        <v>1015</v>
      </c>
      <c r="N2177" t="s">
        <v>65</v>
      </c>
      <c r="O2177" t="s">
        <v>67</v>
      </c>
      <c r="P2177" s="8">
        <v>34</v>
      </c>
      <c r="Q2177">
        <v>0</v>
      </c>
    </row>
    <row r="2178" spans="1:17" x14ac:dyDescent="0.2">
      <c r="A2178">
        <v>2996987</v>
      </c>
      <c r="B2178" s="1">
        <v>43727.715966863398</v>
      </c>
      <c r="C2178" s="6">
        <v>108.795911261667</v>
      </c>
      <c r="D2178" s="13" t="s">
        <v>68</v>
      </c>
      <c r="E2178">
        <v>9</v>
      </c>
      <c r="F2178" s="14" t="s">
        <v>63</v>
      </c>
      <c r="G2178" s="15">
        <v>43725.528399768496</v>
      </c>
      <c r="H2178" t="s">
        <v>69</v>
      </c>
      <c r="I2178" s="6">
        <v>254.430727311646</v>
      </c>
      <c r="J2178" t="s">
        <v>70</v>
      </c>
      <c r="K2178" s="6">
        <v>29.429345948563899</v>
      </c>
      <c r="L2178" t="s">
        <v>64</v>
      </c>
      <c r="M2178" s="6">
        <v>1015</v>
      </c>
      <c r="N2178" t="s">
        <v>65</v>
      </c>
      <c r="O2178" t="s">
        <v>67</v>
      </c>
      <c r="P2178" s="8">
        <v>34</v>
      </c>
      <c r="Q2178">
        <v>0</v>
      </c>
    </row>
    <row r="2179" spans="1:17" x14ac:dyDescent="0.2">
      <c r="A2179">
        <v>2996997</v>
      </c>
      <c r="B2179" s="1">
        <v>43727.716001469897</v>
      </c>
      <c r="C2179" s="6">
        <v>108.845784803333</v>
      </c>
      <c r="D2179" s="13" t="s">
        <v>68</v>
      </c>
      <c r="E2179">
        <v>9</v>
      </c>
      <c r="F2179" s="14" t="s">
        <v>63</v>
      </c>
      <c r="G2179" s="15">
        <v>43725.528399768496</v>
      </c>
      <c r="H2179" t="s">
        <v>69</v>
      </c>
      <c r="I2179" s="6">
        <v>254.650053068185</v>
      </c>
      <c r="J2179" t="s">
        <v>70</v>
      </c>
      <c r="K2179" s="6">
        <v>29.4161232493366</v>
      </c>
      <c r="L2179" t="s">
        <v>64</v>
      </c>
      <c r="M2179" s="6">
        <v>1015</v>
      </c>
      <c r="N2179" t="s">
        <v>65</v>
      </c>
      <c r="O2179" t="s">
        <v>67</v>
      </c>
      <c r="P2179" s="8">
        <v>34</v>
      </c>
      <c r="Q2179">
        <v>0</v>
      </c>
    </row>
    <row r="2180" spans="1:17" x14ac:dyDescent="0.2">
      <c r="A2180">
        <v>2997007</v>
      </c>
      <c r="B2180" s="1">
        <v>43727.716036226797</v>
      </c>
      <c r="C2180" s="6">
        <v>108.895799135</v>
      </c>
      <c r="D2180" s="13" t="s">
        <v>68</v>
      </c>
      <c r="E2180">
        <v>9</v>
      </c>
      <c r="F2180" s="14" t="s">
        <v>63</v>
      </c>
      <c r="G2180" s="15">
        <v>43725.528399768496</v>
      </c>
      <c r="H2180" t="s">
        <v>69</v>
      </c>
      <c r="I2180" s="6">
        <v>254.543331850778</v>
      </c>
      <c r="J2180" t="s">
        <v>70</v>
      </c>
      <c r="K2180" s="6">
        <v>29.422404024970501</v>
      </c>
      <c r="L2180" t="s">
        <v>64</v>
      </c>
      <c r="M2180" s="6">
        <v>1015</v>
      </c>
      <c r="N2180" t="s">
        <v>65</v>
      </c>
      <c r="O2180" t="s">
        <v>67</v>
      </c>
      <c r="P2180" s="8">
        <v>34</v>
      </c>
      <c r="Q2180">
        <v>0</v>
      </c>
    </row>
    <row r="2181" spans="1:17" x14ac:dyDescent="0.2">
      <c r="A2181">
        <v>2997017</v>
      </c>
      <c r="B2181" s="1">
        <v>43727.716070798597</v>
      </c>
      <c r="C2181" s="6">
        <v>108.945622511667</v>
      </c>
      <c r="D2181" s="13" t="s">
        <v>68</v>
      </c>
      <c r="E2181">
        <v>9</v>
      </c>
      <c r="F2181" s="14" t="s">
        <v>63</v>
      </c>
      <c r="G2181" s="15">
        <v>43725.528399768496</v>
      </c>
      <c r="H2181" t="s">
        <v>69</v>
      </c>
      <c r="I2181" s="6">
        <v>254.54764327565499</v>
      </c>
      <c r="J2181" t="s">
        <v>70</v>
      </c>
      <c r="K2181" s="6">
        <v>29.421923199625802</v>
      </c>
      <c r="L2181" t="s">
        <v>64</v>
      </c>
      <c r="M2181" s="6">
        <v>1015</v>
      </c>
      <c r="N2181" t="s">
        <v>65</v>
      </c>
      <c r="O2181" t="s">
        <v>67</v>
      </c>
      <c r="P2181" s="8">
        <v>34</v>
      </c>
      <c r="Q2181">
        <v>0</v>
      </c>
    </row>
    <row r="2182" spans="1:17" x14ac:dyDescent="0.2">
      <c r="A2182">
        <v>2997027</v>
      </c>
      <c r="B2182" s="1">
        <v>43727.716105439802</v>
      </c>
      <c r="C2182" s="6">
        <v>108.995490628333</v>
      </c>
      <c r="D2182" s="13" t="s">
        <v>68</v>
      </c>
      <c r="E2182">
        <v>9</v>
      </c>
      <c r="F2182" s="14" t="s">
        <v>63</v>
      </c>
      <c r="G2182" s="15">
        <v>43725.528399768496</v>
      </c>
      <c r="H2182" t="s">
        <v>69</v>
      </c>
      <c r="I2182" s="6">
        <v>254.55493068997799</v>
      </c>
      <c r="J2182" t="s">
        <v>70</v>
      </c>
      <c r="K2182" s="6">
        <v>29.409872536936302</v>
      </c>
      <c r="L2182" t="s">
        <v>64</v>
      </c>
      <c r="M2182" s="6">
        <v>1015</v>
      </c>
      <c r="N2182" t="s">
        <v>65</v>
      </c>
      <c r="O2182" t="s">
        <v>67</v>
      </c>
      <c r="P2182" s="8">
        <v>34</v>
      </c>
      <c r="Q2182">
        <v>0</v>
      </c>
    </row>
    <row r="2183" spans="1:17" x14ac:dyDescent="0.2">
      <c r="A2183">
        <v>2997037</v>
      </c>
      <c r="B2183" s="1">
        <v>43727.716140625002</v>
      </c>
      <c r="C2183" s="6">
        <v>109.04613555500001</v>
      </c>
      <c r="D2183" s="13" t="s">
        <v>68</v>
      </c>
      <c r="E2183">
        <v>9</v>
      </c>
      <c r="F2183" s="14" t="s">
        <v>63</v>
      </c>
      <c r="G2183" s="15">
        <v>43725.528399768496</v>
      </c>
      <c r="H2183" t="s">
        <v>69</v>
      </c>
      <c r="I2183" s="6">
        <v>254.52785717664901</v>
      </c>
      <c r="J2183" t="s">
        <v>70</v>
      </c>
      <c r="K2183" s="6">
        <v>29.4100828972601</v>
      </c>
      <c r="L2183" t="s">
        <v>64</v>
      </c>
      <c r="M2183" s="6">
        <v>1015</v>
      </c>
      <c r="N2183" t="s">
        <v>65</v>
      </c>
      <c r="O2183" t="s">
        <v>67</v>
      </c>
      <c r="P2183" s="8">
        <v>34</v>
      </c>
      <c r="Q2183">
        <v>0</v>
      </c>
    </row>
    <row r="2184" spans="1:17" x14ac:dyDescent="0.2">
      <c r="A2184">
        <v>2997047</v>
      </c>
      <c r="B2184" s="1">
        <v>43727.716175231501</v>
      </c>
      <c r="C2184" s="6">
        <v>109.095972711667</v>
      </c>
      <c r="D2184" s="13" t="s">
        <v>68</v>
      </c>
      <c r="E2184">
        <v>9</v>
      </c>
      <c r="F2184" s="14" t="s">
        <v>63</v>
      </c>
      <c r="G2184" s="15">
        <v>43725.528399768496</v>
      </c>
      <c r="H2184" t="s">
        <v>69</v>
      </c>
      <c r="I2184" s="6">
        <v>254.366139176769</v>
      </c>
      <c r="J2184" t="s">
        <v>70</v>
      </c>
      <c r="K2184" s="6">
        <v>29.419699383303399</v>
      </c>
      <c r="L2184" t="s">
        <v>64</v>
      </c>
      <c r="M2184" s="6">
        <v>1015</v>
      </c>
      <c r="N2184" t="s">
        <v>65</v>
      </c>
      <c r="O2184" t="s">
        <v>67</v>
      </c>
      <c r="P2184" s="8">
        <v>34</v>
      </c>
      <c r="Q2184">
        <v>0</v>
      </c>
    </row>
    <row r="2185" spans="1:17" x14ac:dyDescent="0.2">
      <c r="A2185">
        <v>2997057</v>
      </c>
      <c r="B2185" s="1">
        <v>43727.716209872699</v>
      </c>
      <c r="C2185" s="6">
        <v>109.145851636667</v>
      </c>
      <c r="D2185" s="13" t="s">
        <v>68</v>
      </c>
      <c r="E2185">
        <v>9</v>
      </c>
      <c r="F2185" s="14" t="s">
        <v>63</v>
      </c>
      <c r="G2185" s="15">
        <v>43725.528399768496</v>
      </c>
      <c r="H2185" t="s">
        <v>69</v>
      </c>
      <c r="I2185" s="6">
        <v>254.02775514130801</v>
      </c>
      <c r="J2185" t="s">
        <v>70</v>
      </c>
      <c r="K2185" s="6">
        <v>29.431028841295799</v>
      </c>
      <c r="L2185" t="s">
        <v>64</v>
      </c>
      <c r="M2185" s="6">
        <v>1014</v>
      </c>
      <c r="N2185" t="s">
        <v>65</v>
      </c>
      <c r="O2185" t="s">
        <v>67</v>
      </c>
      <c r="P2185" s="8">
        <v>34</v>
      </c>
      <c r="Q2185">
        <v>0</v>
      </c>
    </row>
    <row r="2186" spans="1:17" x14ac:dyDescent="0.2">
      <c r="A2186">
        <v>2997067</v>
      </c>
      <c r="B2186" s="1">
        <v>43727.716244479197</v>
      </c>
      <c r="C2186" s="6">
        <v>109.195680891667</v>
      </c>
      <c r="D2186" s="13" t="s">
        <v>68</v>
      </c>
      <c r="E2186">
        <v>9</v>
      </c>
      <c r="F2186" s="14" t="s">
        <v>63</v>
      </c>
      <c r="G2186" s="15">
        <v>43725.528399768496</v>
      </c>
      <c r="H2186" t="s">
        <v>69</v>
      </c>
      <c r="I2186" s="6">
        <v>254.38015729367899</v>
      </c>
      <c r="J2186" t="s">
        <v>70</v>
      </c>
      <c r="K2186" s="6">
        <v>29.412517067683901</v>
      </c>
      <c r="L2186" t="s">
        <v>64</v>
      </c>
      <c r="M2186" s="6">
        <v>1015</v>
      </c>
      <c r="N2186" t="s">
        <v>65</v>
      </c>
      <c r="O2186" t="s">
        <v>67</v>
      </c>
      <c r="P2186" s="8">
        <v>34</v>
      </c>
      <c r="Q2186">
        <v>0</v>
      </c>
    </row>
    <row r="2187" spans="1:17" x14ac:dyDescent="0.2">
      <c r="A2187">
        <v>2997077</v>
      </c>
      <c r="B2187" s="1">
        <v>43727.716279131899</v>
      </c>
      <c r="C2187" s="6">
        <v>109.24558354666701</v>
      </c>
      <c r="D2187" s="13" t="s">
        <v>68</v>
      </c>
      <c r="E2187">
        <v>9</v>
      </c>
      <c r="F2187" s="14" t="s">
        <v>63</v>
      </c>
      <c r="G2187" s="15">
        <v>43725.528399768496</v>
      </c>
      <c r="H2187" t="s">
        <v>69</v>
      </c>
      <c r="I2187" s="6">
        <v>254.240462234598</v>
      </c>
      <c r="J2187" t="s">
        <v>70</v>
      </c>
      <c r="K2187" s="6">
        <v>29.422494179730201</v>
      </c>
      <c r="L2187" t="s">
        <v>64</v>
      </c>
      <c r="M2187" s="6">
        <v>1015</v>
      </c>
      <c r="N2187" t="s">
        <v>65</v>
      </c>
      <c r="O2187" t="s">
        <v>67</v>
      </c>
      <c r="P2187" s="8">
        <v>34</v>
      </c>
      <c r="Q2187">
        <v>0</v>
      </c>
    </row>
    <row r="2188" spans="1:17" x14ac:dyDescent="0.2">
      <c r="A2188">
        <v>2997087</v>
      </c>
      <c r="B2188" s="1">
        <v>43727.716313738398</v>
      </c>
      <c r="C2188" s="6">
        <v>109.295391841667</v>
      </c>
      <c r="D2188" s="13" t="s">
        <v>68</v>
      </c>
      <c r="E2188">
        <v>9</v>
      </c>
      <c r="F2188" s="14" t="s">
        <v>63</v>
      </c>
      <c r="G2188" s="15">
        <v>43725.528399768496</v>
      </c>
      <c r="H2188" t="s">
        <v>69</v>
      </c>
      <c r="I2188" s="6">
        <v>254.119613064189</v>
      </c>
      <c r="J2188" t="s">
        <v>70</v>
      </c>
      <c r="K2188" s="6">
        <v>29.416333610052298</v>
      </c>
      <c r="L2188" t="s">
        <v>64</v>
      </c>
      <c r="M2188" s="6">
        <v>1015</v>
      </c>
      <c r="N2188" t="s">
        <v>65</v>
      </c>
      <c r="O2188" t="s">
        <v>67</v>
      </c>
      <c r="P2188" s="8">
        <v>34</v>
      </c>
      <c r="Q2188">
        <v>0</v>
      </c>
    </row>
    <row r="2189" spans="1:17" x14ac:dyDescent="0.2">
      <c r="A2189">
        <v>2997097</v>
      </c>
      <c r="B2189" s="1">
        <v>43727.716348958304</v>
      </c>
      <c r="C2189" s="6">
        <v>109.346136838333</v>
      </c>
      <c r="D2189" s="13" t="s">
        <v>68</v>
      </c>
      <c r="E2189">
        <v>9</v>
      </c>
      <c r="F2189" s="14" t="s">
        <v>63</v>
      </c>
      <c r="G2189" s="15">
        <v>43725.528399768496</v>
      </c>
      <c r="H2189" t="s">
        <v>69</v>
      </c>
      <c r="I2189" s="6">
        <v>254.18244229278801</v>
      </c>
      <c r="J2189" t="s">
        <v>70</v>
      </c>
      <c r="K2189" s="6">
        <v>29.4137491793126</v>
      </c>
      <c r="L2189" t="s">
        <v>64</v>
      </c>
      <c r="M2189" s="6">
        <v>1014</v>
      </c>
      <c r="N2189" t="s">
        <v>65</v>
      </c>
      <c r="O2189" t="s">
        <v>67</v>
      </c>
      <c r="P2189" s="8">
        <v>34</v>
      </c>
      <c r="Q2189">
        <v>0</v>
      </c>
    </row>
    <row r="2190" spans="1:17" x14ac:dyDescent="0.2">
      <c r="A2190">
        <v>2997107</v>
      </c>
      <c r="B2190" s="1">
        <v>43727.716383564803</v>
      </c>
      <c r="C2190" s="6">
        <v>109.395978375</v>
      </c>
      <c r="D2190" s="13" t="s">
        <v>68</v>
      </c>
      <c r="E2190">
        <v>9</v>
      </c>
      <c r="F2190" s="14" t="s">
        <v>63</v>
      </c>
      <c r="G2190" s="15">
        <v>43725.528399768496</v>
      </c>
      <c r="H2190" t="s">
        <v>69</v>
      </c>
      <c r="I2190" s="6">
        <v>254.245108430128</v>
      </c>
      <c r="J2190" t="s">
        <v>70</v>
      </c>
      <c r="K2190" s="6">
        <v>29.405124407417102</v>
      </c>
      <c r="L2190" t="s">
        <v>64</v>
      </c>
      <c r="M2190" s="6">
        <v>1015</v>
      </c>
      <c r="N2190" t="s">
        <v>65</v>
      </c>
      <c r="O2190" t="s">
        <v>67</v>
      </c>
      <c r="P2190" s="8">
        <v>34</v>
      </c>
      <c r="Q2190">
        <v>0</v>
      </c>
    </row>
    <row r="2191" spans="1:17" x14ac:dyDescent="0.2">
      <c r="A2191">
        <v>2997117</v>
      </c>
      <c r="B2191" s="1">
        <v>43727.716418171301</v>
      </c>
      <c r="C2191" s="6">
        <v>109.44583578</v>
      </c>
      <c r="D2191" s="13" t="s">
        <v>68</v>
      </c>
      <c r="E2191">
        <v>9</v>
      </c>
      <c r="F2191" s="14" t="s">
        <v>63</v>
      </c>
      <c r="G2191" s="15">
        <v>43725.528399768496</v>
      </c>
      <c r="H2191" t="s">
        <v>69</v>
      </c>
      <c r="I2191" s="6">
        <v>253.92315690860499</v>
      </c>
      <c r="J2191" t="s">
        <v>70</v>
      </c>
      <c r="K2191" s="6">
        <v>29.421442374349699</v>
      </c>
      <c r="L2191" t="s">
        <v>64</v>
      </c>
      <c r="M2191" s="6">
        <v>1015</v>
      </c>
      <c r="N2191" t="s">
        <v>65</v>
      </c>
      <c r="O2191" t="s">
        <v>67</v>
      </c>
      <c r="P2191" s="8">
        <v>34</v>
      </c>
      <c r="Q2191">
        <v>0</v>
      </c>
    </row>
    <row r="2192" spans="1:17" x14ac:dyDescent="0.2">
      <c r="A2192">
        <v>2997127</v>
      </c>
      <c r="B2192" s="1">
        <v>43727.716452812499</v>
      </c>
      <c r="C2192" s="6">
        <v>109.49569003000001</v>
      </c>
      <c r="D2192" s="13" t="s">
        <v>68</v>
      </c>
      <c r="E2192">
        <v>9</v>
      </c>
      <c r="F2192" s="14" t="s">
        <v>63</v>
      </c>
      <c r="G2192" s="15">
        <v>43725.528399768496</v>
      </c>
      <c r="H2192" t="s">
        <v>69</v>
      </c>
      <c r="I2192" s="6">
        <v>253.95415138454101</v>
      </c>
      <c r="J2192" t="s">
        <v>70</v>
      </c>
      <c r="K2192" s="6">
        <v>29.406747185103999</v>
      </c>
      <c r="L2192" t="s">
        <v>64</v>
      </c>
      <c r="M2192" s="6">
        <v>1015</v>
      </c>
      <c r="N2192" t="s">
        <v>65</v>
      </c>
      <c r="O2192" t="s">
        <v>67</v>
      </c>
      <c r="P2192" s="8">
        <v>34</v>
      </c>
      <c r="Q2192">
        <v>0</v>
      </c>
    </row>
    <row r="2193" spans="1:17" x14ac:dyDescent="0.2">
      <c r="A2193">
        <v>2997137</v>
      </c>
      <c r="B2193" s="1">
        <v>43727.716487418998</v>
      </c>
      <c r="C2193" s="6">
        <v>109.545527865</v>
      </c>
      <c r="D2193" s="13" t="s">
        <v>68</v>
      </c>
      <c r="E2193">
        <v>9</v>
      </c>
      <c r="F2193" s="14" t="s">
        <v>63</v>
      </c>
      <c r="G2193" s="15">
        <v>43725.528399768496</v>
      </c>
      <c r="H2193" t="s">
        <v>69</v>
      </c>
      <c r="I2193" s="6">
        <v>254.15114431302999</v>
      </c>
      <c r="J2193" t="s">
        <v>70</v>
      </c>
      <c r="K2193" s="6">
        <v>29.383547549076901</v>
      </c>
      <c r="L2193" t="s">
        <v>64</v>
      </c>
      <c r="M2193" s="6">
        <v>1014</v>
      </c>
      <c r="N2193" t="s">
        <v>65</v>
      </c>
      <c r="O2193" t="s">
        <v>67</v>
      </c>
      <c r="P2193" s="8">
        <v>34</v>
      </c>
      <c r="Q2193">
        <v>0</v>
      </c>
    </row>
    <row r="2194" spans="1:17" x14ac:dyDescent="0.2">
      <c r="A2194">
        <v>2997147</v>
      </c>
      <c r="B2194" s="1">
        <v>43727.716522025497</v>
      </c>
      <c r="C2194" s="6">
        <v>109.59538526666699</v>
      </c>
      <c r="D2194" s="13" t="s">
        <v>68</v>
      </c>
      <c r="E2194">
        <v>9</v>
      </c>
      <c r="F2194" s="14" t="s">
        <v>63</v>
      </c>
      <c r="G2194" s="15">
        <v>43725.528399768496</v>
      </c>
      <c r="H2194" t="s">
        <v>69</v>
      </c>
      <c r="I2194" s="6">
        <v>254.00092360677399</v>
      </c>
      <c r="J2194" t="s">
        <v>70</v>
      </c>
      <c r="K2194" s="6">
        <v>29.401518237589201</v>
      </c>
      <c r="L2194" t="s">
        <v>64</v>
      </c>
      <c r="M2194" s="6">
        <v>1015</v>
      </c>
      <c r="N2194" t="s">
        <v>65</v>
      </c>
      <c r="O2194" t="s">
        <v>67</v>
      </c>
      <c r="P2194" s="8">
        <v>34</v>
      </c>
      <c r="Q2194">
        <v>0</v>
      </c>
    </row>
    <row r="2195" spans="1:17" x14ac:dyDescent="0.2">
      <c r="A2195">
        <v>2997157</v>
      </c>
      <c r="B2195" s="1">
        <v>43727.7165572917</v>
      </c>
      <c r="C2195" s="6">
        <v>109.64616308333299</v>
      </c>
      <c r="D2195" s="13" t="s">
        <v>68</v>
      </c>
      <c r="E2195">
        <v>9</v>
      </c>
      <c r="F2195" s="14" t="s">
        <v>63</v>
      </c>
      <c r="G2195" s="15">
        <v>43725.528399768496</v>
      </c>
      <c r="H2195" t="s">
        <v>69</v>
      </c>
      <c r="I2195" s="6">
        <v>253.82142383273199</v>
      </c>
      <c r="J2195" t="s">
        <v>70</v>
      </c>
      <c r="K2195" s="6">
        <v>29.401938957202201</v>
      </c>
      <c r="L2195" t="s">
        <v>64</v>
      </c>
      <c r="M2195" s="6">
        <v>1015</v>
      </c>
      <c r="N2195" t="s">
        <v>65</v>
      </c>
      <c r="O2195" t="s">
        <v>67</v>
      </c>
      <c r="P2195" s="8">
        <v>34</v>
      </c>
      <c r="Q2195">
        <v>0</v>
      </c>
    </row>
    <row r="2196" spans="1:17" x14ac:dyDescent="0.2">
      <c r="A2196">
        <v>2997167</v>
      </c>
      <c r="B2196" s="1">
        <v>43727.716591863398</v>
      </c>
      <c r="C2196" s="6">
        <v>109.695903741667</v>
      </c>
      <c r="D2196" s="13" t="s">
        <v>68</v>
      </c>
      <c r="E2196">
        <v>9</v>
      </c>
      <c r="F2196" s="14" t="s">
        <v>63</v>
      </c>
      <c r="G2196" s="15">
        <v>43725.528399768496</v>
      </c>
      <c r="H2196" t="s">
        <v>69</v>
      </c>
      <c r="I2196" s="6">
        <v>253.80707586343601</v>
      </c>
      <c r="J2196" t="s">
        <v>70</v>
      </c>
      <c r="K2196" s="6">
        <v>29.4007369013034</v>
      </c>
      <c r="L2196" t="s">
        <v>64</v>
      </c>
      <c r="M2196" s="6">
        <v>1015</v>
      </c>
      <c r="N2196" t="s">
        <v>65</v>
      </c>
      <c r="O2196" t="s">
        <v>67</v>
      </c>
      <c r="P2196" s="8">
        <v>34</v>
      </c>
      <c r="Q2196">
        <v>0</v>
      </c>
    </row>
    <row r="2197" spans="1:17" x14ac:dyDescent="0.2">
      <c r="A2197">
        <v>2997177</v>
      </c>
      <c r="B2197" s="1">
        <v>43727.716626585599</v>
      </c>
      <c r="C2197" s="6">
        <v>109.74589091666699</v>
      </c>
      <c r="D2197" s="13" t="s">
        <v>68</v>
      </c>
      <c r="E2197">
        <v>9</v>
      </c>
      <c r="F2197" s="14" t="s">
        <v>63</v>
      </c>
      <c r="G2197" s="15">
        <v>43725.528399768496</v>
      </c>
      <c r="H2197" t="s">
        <v>69</v>
      </c>
      <c r="I2197" s="6">
        <v>253.558013088677</v>
      </c>
      <c r="J2197" t="s">
        <v>70</v>
      </c>
      <c r="K2197" s="6">
        <v>29.419008197449301</v>
      </c>
      <c r="L2197" t="s">
        <v>64</v>
      </c>
      <c r="M2197" s="6">
        <v>1014</v>
      </c>
      <c r="N2197" t="s">
        <v>65</v>
      </c>
      <c r="O2197" t="s">
        <v>67</v>
      </c>
      <c r="P2197" s="8">
        <v>34</v>
      </c>
      <c r="Q2197">
        <v>0</v>
      </c>
    </row>
    <row r="2198" spans="1:17" x14ac:dyDescent="0.2">
      <c r="A2198">
        <v>2997187</v>
      </c>
      <c r="B2198" s="1">
        <v>43727.716661145801</v>
      </c>
      <c r="C2198" s="6">
        <v>109.795699903333</v>
      </c>
      <c r="D2198" s="13" t="s">
        <v>68</v>
      </c>
      <c r="E2198">
        <v>9</v>
      </c>
      <c r="F2198" s="14" t="s">
        <v>63</v>
      </c>
      <c r="G2198" s="15">
        <v>43725.528399768496</v>
      </c>
      <c r="H2198" t="s">
        <v>69</v>
      </c>
      <c r="I2198" s="6">
        <v>253.70619622772699</v>
      </c>
      <c r="J2198" t="s">
        <v>70</v>
      </c>
      <c r="K2198" s="6">
        <v>29.414831033798201</v>
      </c>
      <c r="L2198" t="s">
        <v>64</v>
      </c>
      <c r="M2198" s="6">
        <v>1015</v>
      </c>
      <c r="N2198" t="s">
        <v>65</v>
      </c>
      <c r="O2198" t="s">
        <v>67</v>
      </c>
      <c r="P2198" s="8">
        <v>34</v>
      </c>
      <c r="Q2198">
        <v>0</v>
      </c>
    </row>
    <row r="2199" spans="1:17" x14ac:dyDescent="0.2">
      <c r="A2199">
        <v>2997197</v>
      </c>
      <c r="B2199" s="1">
        <v>43727.716695833296</v>
      </c>
      <c r="C2199" s="6">
        <v>109.84564851833299</v>
      </c>
      <c r="D2199" s="13" t="s">
        <v>68</v>
      </c>
      <c r="E2199">
        <v>9</v>
      </c>
      <c r="F2199" s="14" t="s">
        <v>63</v>
      </c>
      <c r="G2199" s="15">
        <v>43725.528399768496</v>
      </c>
      <c r="H2199" t="s">
        <v>69</v>
      </c>
      <c r="I2199" s="6">
        <v>253.670218071329</v>
      </c>
      <c r="J2199" t="s">
        <v>70</v>
      </c>
      <c r="K2199" s="6">
        <v>29.4048238931159</v>
      </c>
      <c r="L2199" t="s">
        <v>64</v>
      </c>
      <c r="M2199" s="6">
        <v>1015</v>
      </c>
      <c r="N2199" t="s">
        <v>65</v>
      </c>
      <c r="O2199" t="s">
        <v>67</v>
      </c>
      <c r="P2199" s="8">
        <v>34</v>
      </c>
      <c r="Q2199">
        <v>0</v>
      </c>
    </row>
    <row r="2200" spans="1:17" x14ac:dyDescent="0.2">
      <c r="A2200">
        <v>2997207</v>
      </c>
      <c r="B2200" s="1">
        <v>43727.716730520799</v>
      </c>
      <c r="C2200" s="6">
        <v>109.895619451667</v>
      </c>
      <c r="D2200" s="13" t="s">
        <v>68</v>
      </c>
      <c r="E2200">
        <v>9</v>
      </c>
      <c r="F2200" s="14" t="s">
        <v>63</v>
      </c>
      <c r="G2200" s="15">
        <v>43725.528399768496</v>
      </c>
      <c r="H2200" t="s">
        <v>69</v>
      </c>
      <c r="I2200" s="6">
        <v>253.43074708090899</v>
      </c>
      <c r="J2200" t="s">
        <v>70</v>
      </c>
      <c r="K2200" s="6">
        <v>29.414800982280699</v>
      </c>
      <c r="L2200" t="s">
        <v>64</v>
      </c>
      <c r="M2200" s="6">
        <v>1015</v>
      </c>
      <c r="N2200" t="s">
        <v>65</v>
      </c>
      <c r="O2200" t="s">
        <v>67</v>
      </c>
      <c r="P2200" s="8">
        <v>34</v>
      </c>
      <c r="Q2200">
        <v>0</v>
      </c>
    </row>
    <row r="2201" spans="1:17" x14ac:dyDescent="0.2">
      <c r="A2201">
        <v>2997217</v>
      </c>
      <c r="B2201" s="1">
        <v>43727.716765196797</v>
      </c>
      <c r="C2201" s="6">
        <v>109.94552111500001</v>
      </c>
      <c r="D2201" s="13" t="s">
        <v>68</v>
      </c>
      <c r="E2201">
        <v>9</v>
      </c>
      <c r="F2201" s="14" t="s">
        <v>63</v>
      </c>
      <c r="G2201" s="15">
        <v>43725.528399768496</v>
      </c>
      <c r="H2201" t="s">
        <v>69</v>
      </c>
      <c r="I2201" s="6">
        <v>253.60005980925001</v>
      </c>
      <c r="J2201" t="s">
        <v>70</v>
      </c>
      <c r="K2201" s="6">
        <v>29.395838527971598</v>
      </c>
      <c r="L2201" t="s">
        <v>64</v>
      </c>
      <c r="M2201" s="6">
        <v>1015</v>
      </c>
      <c r="N2201" t="s">
        <v>65</v>
      </c>
      <c r="O2201" t="s">
        <v>67</v>
      </c>
      <c r="P2201" s="8">
        <v>34</v>
      </c>
      <c r="Q2201">
        <v>0</v>
      </c>
    </row>
    <row r="2202" spans="1:17" x14ac:dyDescent="0.2">
      <c r="A2202">
        <v>2997227</v>
      </c>
      <c r="B2202" s="1">
        <v>43727.716799849499</v>
      </c>
      <c r="C2202" s="6">
        <v>109.995409655</v>
      </c>
      <c r="D2202" s="13" t="s">
        <v>68</v>
      </c>
      <c r="E2202">
        <v>9</v>
      </c>
      <c r="F2202" s="14" t="s">
        <v>63</v>
      </c>
      <c r="G2202" s="15">
        <v>43725.528399768496</v>
      </c>
      <c r="H2202" t="s">
        <v>69</v>
      </c>
      <c r="I2202" s="6">
        <v>253.42418113503501</v>
      </c>
      <c r="J2202" t="s">
        <v>70</v>
      </c>
      <c r="K2202" s="6">
        <v>29.404313018867001</v>
      </c>
      <c r="L2202" t="s">
        <v>64</v>
      </c>
      <c r="M2202" s="6">
        <v>1015</v>
      </c>
      <c r="N2202" t="s">
        <v>65</v>
      </c>
      <c r="O2202" t="s">
        <v>67</v>
      </c>
      <c r="P2202" s="8">
        <v>34</v>
      </c>
      <c r="Q2202">
        <v>0</v>
      </c>
    </row>
    <row r="2203" spans="1:17" x14ac:dyDescent="0.2">
      <c r="A2203">
        <v>2997237</v>
      </c>
      <c r="B2203" s="1">
        <v>43727.716835069397</v>
      </c>
      <c r="C2203" s="6">
        <v>110.04615771833301</v>
      </c>
      <c r="D2203" s="13" t="s">
        <v>68</v>
      </c>
      <c r="E2203">
        <v>9</v>
      </c>
      <c r="F2203" s="14" t="s">
        <v>63</v>
      </c>
      <c r="G2203" s="15">
        <v>43725.528399768496</v>
      </c>
      <c r="H2203" t="s">
        <v>69</v>
      </c>
      <c r="I2203" s="6">
        <v>253.31663727677</v>
      </c>
      <c r="J2203" t="s">
        <v>70</v>
      </c>
      <c r="K2203" s="6">
        <v>29.416363661584501</v>
      </c>
      <c r="L2203" t="s">
        <v>64</v>
      </c>
      <c r="M2203" s="6">
        <v>1015</v>
      </c>
      <c r="N2203" t="s">
        <v>65</v>
      </c>
      <c r="O2203" t="s">
        <v>67</v>
      </c>
      <c r="P2203" s="8">
        <v>34</v>
      </c>
      <c r="Q2203">
        <v>0</v>
      </c>
    </row>
    <row r="2204" spans="1:17" x14ac:dyDescent="0.2">
      <c r="A2204">
        <v>2997247</v>
      </c>
      <c r="B2204" s="1">
        <v>43727.716869710603</v>
      </c>
      <c r="C2204" s="6">
        <v>110.096015168333</v>
      </c>
      <c r="D2204" s="13" t="s">
        <v>68</v>
      </c>
      <c r="E2204">
        <v>9</v>
      </c>
      <c r="F2204" s="14" t="s">
        <v>63</v>
      </c>
      <c r="G2204" s="15">
        <v>43725.528399768496</v>
      </c>
      <c r="H2204" t="s">
        <v>69</v>
      </c>
      <c r="I2204" s="6">
        <v>253.46478584044101</v>
      </c>
      <c r="J2204" t="s">
        <v>70</v>
      </c>
      <c r="K2204" s="6">
        <v>29.402570036721499</v>
      </c>
      <c r="L2204" t="s">
        <v>64</v>
      </c>
      <c r="M2204" s="6">
        <v>1015</v>
      </c>
      <c r="N2204" t="s">
        <v>65</v>
      </c>
      <c r="O2204" t="s">
        <v>67</v>
      </c>
      <c r="P2204" s="8">
        <v>34</v>
      </c>
      <c r="Q2204">
        <v>0</v>
      </c>
    </row>
    <row r="2205" spans="1:17" x14ac:dyDescent="0.2">
      <c r="A2205">
        <v>2997257</v>
      </c>
      <c r="B2205" s="1">
        <v>43727.716904317102</v>
      </c>
      <c r="C2205" s="6">
        <v>110.145864715</v>
      </c>
      <c r="D2205" s="13" t="s">
        <v>68</v>
      </c>
      <c r="E2205">
        <v>9</v>
      </c>
      <c r="F2205" s="14" t="s">
        <v>63</v>
      </c>
      <c r="G2205" s="15">
        <v>43725.528399768496</v>
      </c>
      <c r="H2205" t="s">
        <v>69</v>
      </c>
      <c r="I2205" s="6">
        <v>253.31373619743999</v>
      </c>
      <c r="J2205" t="s">
        <v>70</v>
      </c>
      <c r="K2205" s="6">
        <v>29.395868579319099</v>
      </c>
      <c r="L2205" t="s">
        <v>64</v>
      </c>
      <c r="M2205" s="6">
        <v>1014</v>
      </c>
      <c r="N2205" t="s">
        <v>65</v>
      </c>
      <c r="O2205" t="s">
        <v>67</v>
      </c>
      <c r="P2205" s="8">
        <v>34</v>
      </c>
      <c r="Q2205">
        <v>0</v>
      </c>
    </row>
    <row r="2206" spans="1:17" x14ac:dyDescent="0.2">
      <c r="A2206">
        <v>2997267</v>
      </c>
      <c r="B2206" s="1">
        <v>43727.716938969897</v>
      </c>
      <c r="C2206" s="6">
        <v>110.19577153</v>
      </c>
      <c r="D2206" s="13" t="s">
        <v>68</v>
      </c>
      <c r="E2206">
        <v>9</v>
      </c>
      <c r="F2206" s="14" t="s">
        <v>63</v>
      </c>
      <c r="G2206" s="15">
        <v>43725.528399768496</v>
      </c>
      <c r="H2206" t="s">
        <v>69</v>
      </c>
      <c r="I2206" s="6">
        <v>253.29093827201899</v>
      </c>
      <c r="J2206" t="s">
        <v>70</v>
      </c>
      <c r="K2206" s="6">
        <v>29.396800171251499</v>
      </c>
      <c r="L2206" t="s">
        <v>64</v>
      </c>
      <c r="M2206" s="6">
        <v>1015</v>
      </c>
      <c r="N2206" t="s">
        <v>65</v>
      </c>
      <c r="O2206" t="s">
        <v>67</v>
      </c>
      <c r="P2206" s="8">
        <v>34</v>
      </c>
      <c r="Q2206">
        <v>0</v>
      </c>
    </row>
    <row r="2207" spans="1:17" x14ac:dyDescent="0.2">
      <c r="A2207">
        <v>2997277</v>
      </c>
      <c r="B2207" s="1">
        <v>43727.716973726798</v>
      </c>
      <c r="C2207" s="6">
        <v>110.245806785</v>
      </c>
      <c r="D2207" s="13" t="s">
        <v>68</v>
      </c>
      <c r="E2207">
        <v>9</v>
      </c>
      <c r="F2207" s="14" t="s">
        <v>63</v>
      </c>
      <c r="G2207" s="15">
        <v>43725.528399768496</v>
      </c>
      <c r="H2207" t="s">
        <v>69</v>
      </c>
      <c r="I2207" s="6">
        <v>253.325713303839</v>
      </c>
      <c r="J2207" t="s">
        <v>70</v>
      </c>
      <c r="K2207" s="6">
        <v>29.3985130990268</v>
      </c>
      <c r="L2207" t="s">
        <v>64</v>
      </c>
      <c r="M2207" s="6">
        <v>1015</v>
      </c>
      <c r="N2207" t="s">
        <v>65</v>
      </c>
      <c r="O2207" t="s">
        <v>67</v>
      </c>
      <c r="P2207" s="8">
        <v>34</v>
      </c>
      <c r="Q2207">
        <v>0</v>
      </c>
    </row>
    <row r="2208" spans="1:17" x14ac:dyDescent="0.2">
      <c r="A2208">
        <v>2997287</v>
      </c>
      <c r="B2208" s="1">
        <v>43727.717008368098</v>
      </c>
      <c r="C2208" s="6">
        <v>110.295719295</v>
      </c>
      <c r="D2208" s="13" t="s">
        <v>68</v>
      </c>
      <c r="E2208">
        <v>9</v>
      </c>
      <c r="F2208" s="14" t="s">
        <v>63</v>
      </c>
      <c r="G2208" s="15">
        <v>43725.528399768496</v>
      </c>
      <c r="H2208" t="s">
        <v>69</v>
      </c>
      <c r="I2208" s="6">
        <v>253.25503475399299</v>
      </c>
      <c r="J2208" t="s">
        <v>70</v>
      </c>
      <c r="K2208" s="6">
        <v>29.409241456043201</v>
      </c>
      <c r="L2208" t="s">
        <v>64</v>
      </c>
      <c r="M2208" s="6">
        <v>1015</v>
      </c>
      <c r="N2208" t="s">
        <v>65</v>
      </c>
      <c r="O2208" t="s">
        <v>67</v>
      </c>
      <c r="P2208" s="8">
        <v>34</v>
      </c>
      <c r="Q2208">
        <v>0</v>
      </c>
    </row>
    <row r="2209" spans="1:17" x14ac:dyDescent="0.2">
      <c r="A2209">
        <v>2997297</v>
      </c>
      <c r="B2209" s="1">
        <v>43727.717043020799</v>
      </c>
      <c r="C2209" s="6">
        <v>110.34561802</v>
      </c>
      <c r="D2209" s="13" t="s">
        <v>68</v>
      </c>
      <c r="E2209">
        <v>9</v>
      </c>
      <c r="F2209" s="14" t="s">
        <v>63</v>
      </c>
      <c r="G2209" s="15">
        <v>43725.528399768496</v>
      </c>
      <c r="H2209" t="s">
        <v>69</v>
      </c>
      <c r="I2209" s="6">
        <v>253.27707643470001</v>
      </c>
      <c r="J2209" t="s">
        <v>70</v>
      </c>
      <c r="K2209" s="6">
        <v>29.392743240534902</v>
      </c>
      <c r="L2209" t="s">
        <v>64</v>
      </c>
      <c r="M2209" s="6">
        <v>1015</v>
      </c>
      <c r="N2209" t="s">
        <v>65</v>
      </c>
      <c r="O2209" t="s">
        <v>67</v>
      </c>
      <c r="P2209" s="8">
        <v>34</v>
      </c>
      <c r="Q2209">
        <v>0</v>
      </c>
    </row>
    <row r="2210" spans="1:17" x14ac:dyDescent="0.2">
      <c r="A2210">
        <v>2997307</v>
      </c>
      <c r="B2210" s="1">
        <v>43727.717077661997</v>
      </c>
      <c r="C2210" s="6">
        <v>110.395502913333</v>
      </c>
      <c r="D2210" s="13" t="s">
        <v>68</v>
      </c>
      <c r="E2210">
        <v>9</v>
      </c>
      <c r="F2210" s="14" t="s">
        <v>63</v>
      </c>
      <c r="G2210" s="15">
        <v>43725.528399768496</v>
      </c>
      <c r="H2210" t="s">
        <v>69</v>
      </c>
      <c r="I2210" s="6">
        <v>253.11414650808899</v>
      </c>
      <c r="J2210" t="s">
        <v>70</v>
      </c>
      <c r="K2210" s="6">
        <v>29.4110144931396</v>
      </c>
      <c r="L2210" t="s">
        <v>64</v>
      </c>
      <c r="M2210" s="6">
        <v>1015</v>
      </c>
      <c r="N2210" t="s">
        <v>65</v>
      </c>
      <c r="O2210" t="s">
        <v>67</v>
      </c>
      <c r="P2210" s="8">
        <v>34</v>
      </c>
      <c r="Q2210">
        <v>0</v>
      </c>
    </row>
    <row r="2211" spans="1:17" x14ac:dyDescent="0.2">
      <c r="A2211">
        <v>2997317</v>
      </c>
      <c r="B2211" s="1">
        <v>43727.717112303202</v>
      </c>
      <c r="C2211" s="6">
        <v>110.445386836667</v>
      </c>
      <c r="D2211" s="13" t="s">
        <v>68</v>
      </c>
      <c r="E2211">
        <v>9</v>
      </c>
      <c r="F2211" s="14" t="s">
        <v>63</v>
      </c>
      <c r="G2211" s="15">
        <v>43725.528399768496</v>
      </c>
      <c r="H2211" t="s">
        <v>69</v>
      </c>
      <c r="I2211" s="6">
        <v>253.216412317286</v>
      </c>
      <c r="J2211" t="s">
        <v>70</v>
      </c>
      <c r="K2211" s="6">
        <v>29.3967400685383</v>
      </c>
      <c r="L2211" t="s">
        <v>64</v>
      </c>
      <c r="M2211" s="6">
        <v>1015</v>
      </c>
      <c r="N2211" t="s">
        <v>65</v>
      </c>
      <c r="O2211" t="s">
        <v>67</v>
      </c>
      <c r="P2211" s="8">
        <v>34</v>
      </c>
      <c r="Q2211">
        <v>0</v>
      </c>
    </row>
    <row r="2212" spans="1:17" x14ac:dyDescent="0.2">
      <c r="A2212">
        <v>2997327</v>
      </c>
      <c r="B2212" s="1">
        <v>43727.717147569398</v>
      </c>
      <c r="C2212" s="6">
        <v>110.49615874666701</v>
      </c>
      <c r="D2212" s="13" t="s">
        <v>68</v>
      </c>
      <c r="E2212">
        <v>9</v>
      </c>
      <c r="F2212" s="14" t="s">
        <v>63</v>
      </c>
      <c r="G2212" s="15">
        <v>43725.528399768496</v>
      </c>
      <c r="H2212" t="s">
        <v>69</v>
      </c>
      <c r="I2212" s="6">
        <v>253.30129644904599</v>
      </c>
      <c r="J2212" t="s">
        <v>70</v>
      </c>
      <c r="K2212" s="6">
        <v>29.392833394497799</v>
      </c>
      <c r="L2212" t="s">
        <v>64</v>
      </c>
      <c r="M2212" s="6">
        <v>1015</v>
      </c>
      <c r="N2212" t="s">
        <v>65</v>
      </c>
      <c r="O2212" t="s">
        <v>67</v>
      </c>
      <c r="P2212" s="8">
        <v>34</v>
      </c>
      <c r="Q2212">
        <v>0</v>
      </c>
    </row>
    <row r="2213" spans="1:17" x14ac:dyDescent="0.2">
      <c r="A2213">
        <v>2997337</v>
      </c>
      <c r="B2213" s="1">
        <v>43727.717182210603</v>
      </c>
      <c r="C2213" s="6">
        <v>110.54601663</v>
      </c>
      <c r="D2213" s="13" t="s">
        <v>68</v>
      </c>
      <c r="E2213">
        <v>9</v>
      </c>
      <c r="F2213" s="14" t="s">
        <v>63</v>
      </c>
      <c r="G2213" s="15">
        <v>43725.528399768496</v>
      </c>
      <c r="H2213" t="s">
        <v>69</v>
      </c>
      <c r="I2213" s="6">
        <v>253.219976140809</v>
      </c>
      <c r="J2213" t="s">
        <v>70</v>
      </c>
      <c r="K2213" s="6">
        <v>29.3907298026684</v>
      </c>
      <c r="L2213" t="s">
        <v>64</v>
      </c>
      <c r="M2213" s="6">
        <v>1015</v>
      </c>
      <c r="N2213" t="s">
        <v>65</v>
      </c>
      <c r="O2213" t="s">
        <v>67</v>
      </c>
      <c r="P2213" s="8">
        <v>34</v>
      </c>
      <c r="Q2213">
        <v>0</v>
      </c>
    </row>
    <row r="2214" spans="1:17" x14ac:dyDescent="0.2">
      <c r="A2214">
        <v>2997347</v>
      </c>
      <c r="B2214" s="1">
        <v>43727.717216817102</v>
      </c>
      <c r="C2214" s="6">
        <v>110.595849893333</v>
      </c>
      <c r="D2214" s="13" t="s">
        <v>68</v>
      </c>
      <c r="E2214">
        <v>9</v>
      </c>
      <c r="F2214" s="14" t="s">
        <v>63</v>
      </c>
      <c r="G2214" s="15">
        <v>43725.528399768496</v>
      </c>
      <c r="H2214" t="s">
        <v>69</v>
      </c>
      <c r="I2214" s="6">
        <v>253.07137290346401</v>
      </c>
      <c r="J2214" t="s">
        <v>70</v>
      </c>
      <c r="K2214" s="6">
        <v>29.393374318324302</v>
      </c>
      <c r="L2214" t="s">
        <v>64</v>
      </c>
      <c r="M2214" s="6">
        <v>1015</v>
      </c>
      <c r="N2214" t="s">
        <v>65</v>
      </c>
      <c r="O2214" t="s">
        <v>67</v>
      </c>
      <c r="P2214" s="8">
        <v>34</v>
      </c>
      <c r="Q2214">
        <v>0</v>
      </c>
    </row>
    <row r="2215" spans="1:17" x14ac:dyDescent="0.2">
      <c r="A2215">
        <v>2997357</v>
      </c>
      <c r="B2215" s="1">
        <v>43727.717251423601</v>
      </c>
      <c r="C2215" s="6">
        <v>110.64568910666701</v>
      </c>
      <c r="D2215" s="13" t="s">
        <v>68</v>
      </c>
      <c r="E2215">
        <v>9</v>
      </c>
      <c r="F2215" s="14" t="s">
        <v>63</v>
      </c>
      <c r="G2215" s="15">
        <v>43725.528399768496</v>
      </c>
      <c r="H2215" t="s">
        <v>69</v>
      </c>
      <c r="I2215" s="6">
        <v>253.01299725591099</v>
      </c>
      <c r="J2215" t="s">
        <v>70</v>
      </c>
      <c r="K2215" s="6">
        <v>29.391511136621801</v>
      </c>
      <c r="L2215" t="s">
        <v>64</v>
      </c>
      <c r="M2215" s="6">
        <v>1015</v>
      </c>
      <c r="N2215" t="s">
        <v>65</v>
      </c>
      <c r="O2215" t="s">
        <v>67</v>
      </c>
      <c r="P2215" s="8">
        <v>34</v>
      </c>
      <c r="Q2215">
        <v>0</v>
      </c>
    </row>
    <row r="2216" spans="1:17" x14ac:dyDescent="0.2">
      <c r="A2216">
        <v>2997367</v>
      </c>
      <c r="B2216" s="1">
        <v>43727.717285995401</v>
      </c>
      <c r="C2216" s="6">
        <v>110.69546245333299</v>
      </c>
      <c r="D2216" s="13" t="s">
        <v>68</v>
      </c>
      <c r="E2216">
        <v>9</v>
      </c>
      <c r="F2216" s="14" t="s">
        <v>63</v>
      </c>
      <c r="G2216" s="15">
        <v>43725.528399768496</v>
      </c>
      <c r="H2216" t="s">
        <v>69</v>
      </c>
      <c r="I2216" s="6">
        <v>252.849741973508</v>
      </c>
      <c r="J2216" t="s">
        <v>70</v>
      </c>
      <c r="K2216" s="6">
        <v>29.393013702430402</v>
      </c>
      <c r="L2216" t="s">
        <v>64</v>
      </c>
      <c r="M2216" s="6">
        <v>1015</v>
      </c>
      <c r="N2216" t="s">
        <v>65</v>
      </c>
      <c r="O2216" t="s">
        <v>67</v>
      </c>
      <c r="P2216" s="8">
        <v>34</v>
      </c>
      <c r="Q2216">
        <v>0</v>
      </c>
    </row>
    <row r="2217" spans="1:17" x14ac:dyDescent="0.2">
      <c r="A2217">
        <v>2997377</v>
      </c>
      <c r="B2217" s="1">
        <v>43727.717321145799</v>
      </c>
      <c r="C2217" s="6">
        <v>110.746106485</v>
      </c>
      <c r="D2217" s="13" t="s">
        <v>68</v>
      </c>
      <c r="E2217">
        <v>9</v>
      </c>
      <c r="F2217" s="14" t="s">
        <v>63</v>
      </c>
      <c r="G2217" s="15">
        <v>43725.528399768496</v>
      </c>
      <c r="H2217" t="s">
        <v>69</v>
      </c>
      <c r="I2217" s="6">
        <v>252.86945962866</v>
      </c>
      <c r="J2217" t="s">
        <v>70</v>
      </c>
      <c r="K2217" s="6">
        <v>29.3879951352619</v>
      </c>
      <c r="L2217" t="s">
        <v>64</v>
      </c>
      <c r="M2217" s="6">
        <v>1015</v>
      </c>
      <c r="N2217" t="s">
        <v>65</v>
      </c>
      <c r="O2217" t="s">
        <v>67</v>
      </c>
      <c r="P2217" s="8">
        <v>34</v>
      </c>
      <c r="Q2217">
        <v>0</v>
      </c>
    </row>
    <row r="2218" spans="1:17" x14ac:dyDescent="0.2">
      <c r="A2218">
        <v>2997387</v>
      </c>
      <c r="B2218" s="1">
        <v>43727.717355786997</v>
      </c>
      <c r="C2218" s="6">
        <v>110.79598276500001</v>
      </c>
      <c r="D2218" s="13" t="s">
        <v>68</v>
      </c>
      <c r="E2218">
        <v>9</v>
      </c>
      <c r="F2218" s="14" t="s">
        <v>63</v>
      </c>
      <c r="G2218" s="15">
        <v>43725.528399768496</v>
      </c>
      <c r="H2218" t="s">
        <v>69</v>
      </c>
      <c r="I2218" s="6">
        <v>253.042718271534</v>
      </c>
      <c r="J2218" t="s">
        <v>70</v>
      </c>
      <c r="K2218" s="6">
        <v>29.3797610952147</v>
      </c>
      <c r="L2218" t="s">
        <v>64</v>
      </c>
      <c r="M2218" s="6">
        <v>1015</v>
      </c>
      <c r="N2218" t="s">
        <v>65</v>
      </c>
      <c r="O2218" t="s">
        <v>67</v>
      </c>
      <c r="P2218" s="8">
        <v>34</v>
      </c>
      <c r="Q2218">
        <v>0</v>
      </c>
    </row>
    <row r="2219" spans="1:17" x14ac:dyDescent="0.2">
      <c r="A2219">
        <v>2997397</v>
      </c>
      <c r="B2219" s="1">
        <v>43727.717390393504</v>
      </c>
      <c r="C2219" s="6">
        <v>110.845833951667</v>
      </c>
      <c r="D2219" s="13" t="s">
        <v>68</v>
      </c>
      <c r="E2219">
        <v>9</v>
      </c>
      <c r="F2219" s="14" t="s">
        <v>63</v>
      </c>
      <c r="G2219" s="15">
        <v>43725.528399768496</v>
      </c>
      <c r="H2219" t="s">
        <v>69</v>
      </c>
      <c r="I2219" s="6">
        <v>252.80149823642699</v>
      </c>
      <c r="J2219" t="s">
        <v>70</v>
      </c>
      <c r="K2219" s="6">
        <v>29.395628168540501</v>
      </c>
      <c r="L2219" t="s">
        <v>64</v>
      </c>
      <c r="M2219" s="6">
        <v>1015</v>
      </c>
      <c r="N2219" t="s">
        <v>65</v>
      </c>
      <c r="O2219" t="s">
        <v>67</v>
      </c>
      <c r="P2219" s="8">
        <v>34</v>
      </c>
      <c r="Q2219">
        <v>0</v>
      </c>
    </row>
    <row r="2220" spans="1:17" x14ac:dyDescent="0.2">
      <c r="A2220">
        <v>2997407</v>
      </c>
      <c r="B2220" s="1">
        <v>43727.717425080999</v>
      </c>
      <c r="C2220" s="6">
        <v>110.895724441667</v>
      </c>
      <c r="D2220" s="13" t="s">
        <v>68</v>
      </c>
      <c r="E2220">
        <v>9</v>
      </c>
      <c r="F2220" s="14" t="s">
        <v>63</v>
      </c>
      <c r="G2220" s="15">
        <v>43725.528399768496</v>
      </c>
      <c r="H2220" t="s">
        <v>69</v>
      </c>
      <c r="I2220" s="6">
        <v>252.90737331190601</v>
      </c>
      <c r="J2220" t="s">
        <v>70</v>
      </c>
      <c r="K2220" s="6">
        <v>29.380933092382701</v>
      </c>
      <c r="L2220" t="s">
        <v>64</v>
      </c>
      <c r="M2220" s="6">
        <v>1015</v>
      </c>
      <c r="N2220" t="s">
        <v>65</v>
      </c>
      <c r="O2220" t="s">
        <v>67</v>
      </c>
      <c r="P2220" s="8">
        <v>34</v>
      </c>
      <c r="Q2220">
        <v>0</v>
      </c>
    </row>
    <row r="2221" spans="1:17" x14ac:dyDescent="0.2">
      <c r="A2221">
        <v>2997417</v>
      </c>
      <c r="B2221" s="1">
        <v>43727.717459687497</v>
      </c>
      <c r="C2221" s="6">
        <v>110.94556231</v>
      </c>
      <c r="D2221" s="13" t="s">
        <v>68</v>
      </c>
      <c r="E2221">
        <v>9</v>
      </c>
      <c r="F2221" s="14" t="s">
        <v>63</v>
      </c>
      <c r="G2221" s="15">
        <v>43725.528399768496</v>
      </c>
      <c r="H2221" t="s">
        <v>69</v>
      </c>
      <c r="I2221" s="6">
        <v>252.87571279684599</v>
      </c>
      <c r="J2221" t="s">
        <v>70</v>
      </c>
      <c r="K2221" s="6">
        <v>29.381684372832801</v>
      </c>
      <c r="L2221" t="s">
        <v>64</v>
      </c>
      <c r="M2221" s="6">
        <v>1015</v>
      </c>
      <c r="N2221" t="s">
        <v>65</v>
      </c>
      <c r="O2221" t="s">
        <v>67</v>
      </c>
      <c r="P2221" s="8">
        <v>34</v>
      </c>
      <c r="Q2221">
        <v>0</v>
      </c>
    </row>
    <row r="2222" spans="1:17" x14ac:dyDescent="0.2">
      <c r="A2222">
        <v>2997427</v>
      </c>
      <c r="B2222" s="1">
        <v>43727.717494328703</v>
      </c>
      <c r="C2222" s="6">
        <v>110.995491956667</v>
      </c>
      <c r="D2222" s="13" t="s">
        <v>68</v>
      </c>
      <c r="E2222">
        <v>9</v>
      </c>
      <c r="F2222" s="14" t="s">
        <v>63</v>
      </c>
      <c r="G2222" s="15">
        <v>43725.528399768496</v>
      </c>
      <c r="H2222" t="s">
        <v>69</v>
      </c>
      <c r="I2222" s="6">
        <v>252.94591601155301</v>
      </c>
      <c r="J2222" t="s">
        <v>70</v>
      </c>
      <c r="K2222" s="6">
        <v>29.3681914015642</v>
      </c>
      <c r="L2222" t="s">
        <v>64</v>
      </c>
      <c r="M2222" s="6">
        <v>1015</v>
      </c>
      <c r="N2222" t="s">
        <v>65</v>
      </c>
      <c r="O2222" t="s">
        <v>67</v>
      </c>
      <c r="P2222" s="8">
        <v>34</v>
      </c>
      <c r="Q2222">
        <v>0</v>
      </c>
    </row>
    <row r="2223" spans="1:17" x14ac:dyDescent="0.2">
      <c r="A2223">
        <v>2997437</v>
      </c>
      <c r="B2223" s="1">
        <v>43727.717529050897</v>
      </c>
      <c r="C2223" s="6">
        <v>111.04548468999999</v>
      </c>
      <c r="D2223" s="13" t="s">
        <v>68</v>
      </c>
      <c r="E2223">
        <v>9</v>
      </c>
      <c r="F2223" s="14" t="s">
        <v>63</v>
      </c>
      <c r="G2223" s="15">
        <v>43725.528399768496</v>
      </c>
      <c r="H2223" t="s">
        <v>69</v>
      </c>
      <c r="I2223" s="6">
        <v>252.55194243435699</v>
      </c>
      <c r="J2223" t="s">
        <v>70</v>
      </c>
      <c r="K2223" s="6">
        <v>29.394456166239301</v>
      </c>
      <c r="L2223" t="s">
        <v>64</v>
      </c>
      <c r="M2223" s="6">
        <v>1014</v>
      </c>
      <c r="N2223" t="s">
        <v>65</v>
      </c>
      <c r="O2223" t="s">
        <v>67</v>
      </c>
      <c r="P2223" s="8">
        <v>34</v>
      </c>
      <c r="Q2223">
        <v>0</v>
      </c>
    </row>
    <row r="2224" spans="1:17" x14ac:dyDescent="0.2">
      <c r="A2224">
        <v>2997447</v>
      </c>
      <c r="B2224" s="1">
        <v>43727.717563657403</v>
      </c>
      <c r="C2224" s="6">
        <v>111.09533748</v>
      </c>
      <c r="D2224" s="13" t="s">
        <v>68</v>
      </c>
      <c r="E2224">
        <v>9</v>
      </c>
      <c r="F2224" s="14" t="s">
        <v>63</v>
      </c>
      <c r="G2224" s="15">
        <v>43725.528399768496</v>
      </c>
      <c r="H2224" t="s">
        <v>69</v>
      </c>
      <c r="I2224" s="6">
        <v>252.71941304421901</v>
      </c>
      <c r="J2224" t="s">
        <v>70</v>
      </c>
      <c r="K2224" s="6">
        <v>29.370024519196701</v>
      </c>
      <c r="L2224" t="s">
        <v>64</v>
      </c>
      <c r="M2224" s="6">
        <v>1014</v>
      </c>
      <c r="N2224" t="s">
        <v>65</v>
      </c>
      <c r="O2224" t="s">
        <v>67</v>
      </c>
      <c r="P2224" s="8">
        <v>34</v>
      </c>
      <c r="Q2224">
        <v>0</v>
      </c>
    </row>
    <row r="2225" spans="1:17" x14ac:dyDescent="0.2">
      <c r="A2225">
        <v>2997457</v>
      </c>
      <c r="B2225" s="1">
        <v>43727.717598414303</v>
      </c>
      <c r="C2225" s="6">
        <v>111.145377551667</v>
      </c>
      <c r="D2225" s="13" t="s">
        <v>68</v>
      </c>
      <c r="E2225">
        <v>9</v>
      </c>
      <c r="F2225" s="14" t="s">
        <v>63</v>
      </c>
      <c r="G2225" s="15">
        <v>43725.528399768496</v>
      </c>
      <c r="H2225" t="s">
        <v>69</v>
      </c>
      <c r="I2225" s="6">
        <v>252.337922923729</v>
      </c>
      <c r="J2225" t="s">
        <v>70</v>
      </c>
      <c r="K2225" s="6">
        <v>29.405695384661598</v>
      </c>
      <c r="L2225" t="s">
        <v>64</v>
      </c>
      <c r="M2225" s="6">
        <v>1015</v>
      </c>
      <c r="N2225" t="s">
        <v>65</v>
      </c>
      <c r="O2225" t="s">
        <v>67</v>
      </c>
      <c r="P2225" s="8">
        <v>34</v>
      </c>
      <c r="Q2225">
        <v>0</v>
      </c>
    </row>
    <row r="2226" spans="1:17" x14ac:dyDescent="0.2">
      <c r="A2226">
        <v>2997467</v>
      </c>
      <c r="B2226" s="1">
        <v>43727.7176336458</v>
      </c>
      <c r="C2226" s="6">
        <v>111.196097735</v>
      </c>
      <c r="D2226" s="13" t="s">
        <v>68</v>
      </c>
      <c r="E2226">
        <v>9</v>
      </c>
      <c r="F2226" s="14" t="s">
        <v>63</v>
      </c>
      <c r="G2226" s="15">
        <v>43725.528399768496</v>
      </c>
      <c r="H2226" t="s">
        <v>69</v>
      </c>
      <c r="I2226" s="6">
        <v>252.35341437480801</v>
      </c>
      <c r="J2226" t="s">
        <v>70</v>
      </c>
      <c r="K2226" s="6">
        <v>29.4039524017976</v>
      </c>
      <c r="L2226" t="s">
        <v>64</v>
      </c>
      <c r="M2226" s="6">
        <v>1015</v>
      </c>
      <c r="N2226" t="s">
        <v>65</v>
      </c>
      <c r="O2226" t="s">
        <v>67</v>
      </c>
      <c r="P2226" s="8">
        <v>34</v>
      </c>
      <c r="Q2226">
        <v>0</v>
      </c>
    </row>
    <row r="2227" spans="1:17" x14ac:dyDescent="0.2">
      <c r="A2227">
        <v>2997477</v>
      </c>
      <c r="B2227" s="1">
        <v>43727.717668252299</v>
      </c>
      <c r="C2227" s="6">
        <v>111.24594458666699</v>
      </c>
      <c r="D2227" s="13" t="s">
        <v>68</v>
      </c>
      <c r="E2227">
        <v>9</v>
      </c>
      <c r="F2227" s="14" t="s">
        <v>63</v>
      </c>
      <c r="G2227" s="15">
        <v>43725.528399768496</v>
      </c>
      <c r="H2227" t="s">
        <v>69</v>
      </c>
      <c r="I2227" s="6">
        <v>252.44584141307399</v>
      </c>
      <c r="J2227" t="s">
        <v>70</v>
      </c>
      <c r="K2227" s="6">
        <v>29.393554626286001</v>
      </c>
      <c r="L2227" t="s">
        <v>64</v>
      </c>
      <c r="M2227" s="6">
        <v>1015</v>
      </c>
      <c r="N2227" t="s">
        <v>65</v>
      </c>
      <c r="O2227" t="s">
        <v>67</v>
      </c>
      <c r="P2227" s="8">
        <v>34</v>
      </c>
      <c r="Q2227">
        <v>0</v>
      </c>
    </row>
    <row r="2228" spans="1:17" x14ac:dyDescent="0.2">
      <c r="A2228">
        <v>2997487</v>
      </c>
      <c r="B2228" s="1">
        <v>43727.717702893497</v>
      </c>
      <c r="C2228" s="6">
        <v>111.295819345</v>
      </c>
      <c r="D2228" s="13" t="s">
        <v>68</v>
      </c>
      <c r="E2228">
        <v>9</v>
      </c>
      <c r="F2228" s="14" t="s">
        <v>63</v>
      </c>
      <c r="G2228" s="15">
        <v>43725.528399768496</v>
      </c>
      <c r="H2228" t="s">
        <v>69</v>
      </c>
      <c r="I2228" s="6">
        <v>252.63053443431201</v>
      </c>
      <c r="J2228" t="s">
        <v>70</v>
      </c>
      <c r="K2228" s="6">
        <v>29.3659976719441</v>
      </c>
      <c r="L2228" t="s">
        <v>64</v>
      </c>
      <c r="M2228" s="6">
        <v>1014</v>
      </c>
      <c r="N2228" t="s">
        <v>65</v>
      </c>
      <c r="O2228" t="s">
        <v>67</v>
      </c>
      <c r="P2228" s="8">
        <v>34</v>
      </c>
      <c r="Q2228">
        <v>0</v>
      </c>
    </row>
    <row r="2229" spans="1:17" x14ac:dyDescent="0.2">
      <c r="A2229">
        <v>2997497</v>
      </c>
      <c r="B2229" s="1">
        <v>43727.717737580999</v>
      </c>
      <c r="C2229" s="6">
        <v>111.34576135499999</v>
      </c>
      <c r="D2229" s="13" t="s">
        <v>68</v>
      </c>
      <c r="E2229">
        <v>9</v>
      </c>
      <c r="F2229" s="14" t="s">
        <v>63</v>
      </c>
      <c r="G2229" s="15">
        <v>43725.528399768496</v>
      </c>
      <c r="H2229" t="s">
        <v>69</v>
      </c>
      <c r="I2229" s="6">
        <v>252.25100505375099</v>
      </c>
      <c r="J2229" t="s">
        <v>70</v>
      </c>
      <c r="K2229" s="6">
        <v>29.398663355891099</v>
      </c>
      <c r="L2229" t="s">
        <v>64</v>
      </c>
      <c r="M2229" s="6">
        <v>1015</v>
      </c>
      <c r="N2229" t="s">
        <v>65</v>
      </c>
      <c r="O2229" t="s">
        <v>67</v>
      </c>
      <c r="P2229" s="8">
        <v>34</v>
      </c>
      <c r="Q2229">
        <v>0</v>
      </c>
    </row>
    <row r="2230" spans="1:17" x14ac:dyDescent="0.2">
      <c r="A2230">
        <v>2997507</v>
      </c>
      <c r="B2230" s="1">
        <v>43727.717772222197</v>
      </c>
      <c r="C2230" s="6">
        <v>111.39563515499999</v>
      </c>
      <c r="D2230" s="13" t="s">
        <v>68</v>
      </c>
      <c r="E2230">
        <v>9</v>
      </c>
      <c r="F2230" s="14" t="s">
        <v>63</v>
      </c>
      <c r="G2230" s="15">
        <v>43725.528399768496</v>
      </c>
      <c r="H2230" t="s">
        <v>69</v>
      </c>
      <c r="I2230" s="6">
        <v>252.301867567953</v>
      </c>
      <c r="J2230" t="s">
        <v>70</v>
      </c>
      <c r="K2230" s="6">
        <v>29.409752331042899</v>
      </c>
      <c r="L2230" t="s">
        <v>64</v>
      </c>
      <c r="M2230" s="6">
        <v>1015</v>
      </c>
      <c r="N2230" t="s">
        <v>65</v>
      </c>
      <c r="O2230" t="s">
        <v>67</v>
      </c>
      <c r="P2230" s="8">
        <v>34</v>
      </c>
      <c r="Q2230">
        <v>0</v>
      </c>
    </row>
    <row r="2231" spans="1:17" x14ac:dyDescent="0.2">
      <c r="A2231">
        <v>2997517</v>
      </c>
      <c r="B2231" s="1">
        <v>43727.717806828703</v>
      </c>
      <c r="C2231" s="6">
        <v>111.445463173333</v>
      </c>
      <c r="D2231" s="13" t="s">
        <v>68</v>
      </c>
      <c r="E2231">
        <v>9</v>
      </c>
      <c r="F2231" s="14" t="s">
        <v>63</v>
      </c>
      <c r="G2231" s="15">
        <v>43725.528399768496</v>
      </c>
      <c r="H2231" t="s">
        <v>69</v>
      </c>
      <c r="I2231" s="6">
        <v>252.26382000007399</v>
      </c>
      <c r="J2231" t="s">
        <v>70</v>
      </c>
      <c r="K2231" s="6">
        <v>29.397220890273299</v>
      </c>
      <c r="L2231" t="s">
        <v>64</v>
      </c>
      <c r="M2231" s="6">
        <v>1015</v>
      </c>
      <c r="N2231" t="s">
        <v>65</v>
      </c>
      <c r="O2231" t="s">
        <v>67</v>
      </c>
      <c r="P2231" s="8">
        <v>34</v>
      </c>
      <c r="Q2231">
        <v>0</v>
      </c>
    </row>
    <row r="2232" spans="1:17" x14ac:dyDescent="0.2">
      <c r="A2232">
        <v>2997527</v>
      </c>
      <c r="B2232" s="1">
        <v>43727.717842013903</v>
      </c>
      <c r="C2232" s="6">
        <v>111.496144088333</v>
      </c>
      <c r="D2232" s="13" t="s">
        <v>68</v>
      </c>
      <c r="E2232">
        <v>9</v>
      </c>
      <c r="F2232" s="14" t="s">
        <v>63</v>
      </c>
      <c r="G2232" s="15">
        <v>43725.528399768496</v>
      </c>
      <c r="H2232" t="s">
        <v>69</v>
      </c>
      <c r="I2232" s="6">
        <v>252.26462233165</v>
      </c>
      <c r="J2232" t="s">
        <v>70</v>
      </c>
      <c r="K2232" s="6">
        <v>29.385921597725901</v>
      </c>
      <c r="L2232" t="s">
        <v>64</v>
      </c>
      <c r="M2232" s="6">
        <v>1015</v>
      </c>
      <c r="N2232" t="s">
        <v>65</v>
      </c>
      <c r="O2232" t="s">
        <v>67</v>
      </c>
      <c r="P2232" s="8">
        <v>34</v>
      </c>
      <c r="Q2232">
        <v>0</v>
      </c>
    </row>
    <row r="2233" spans="1:17" x14ac:dyDescent="0.2">
      <c r="A2233">
        <v>2997537</v>
      </c>
      <c r="B2233" s="1">
        <v>43727.717876655101</v>
      </c>
      <c r="C2233" s="6">
        <v>111.546020406667</v>
      </c>
      <c r="D2233" s="13" t="s">
        <v>68</v>
      </c>
      <c r="E2233">
        <v>9</v>
      </c>
      <c r="F2233" s="14" t="s">
        <v>63</v>
      </c>
      <c r="G2233" s="15">
        <v>43725.528399768496</v>
      </c>
      <c r="H2233" t="s">
        <v>69</v>
      </c>
      <c r="I2233" s="6">
        <v>251.980560256041</v>
      </c>
      <c r="J2233" t="s">
        <v>70</v>
      </c>
      <c r="K2233" s="6">
        <v>29.398302739428299</v>
      </c>
      <c r="L2233" t="s">
        <v>64</v>
      </c>
      <c r="M2233" s="6">
        <v>1015</v>
      </c>
      <c r="N2233" t="s">
        <v>65</v>
      </c>
      <c r="O2233" t="s">
        <v>67</v>
      </c>
      <c r="P2233" s="8">
        <v>34</v>
      </c>
      <c r="Q2233">
        <v>0</v>
      </c>
    </row>
    <row r="2234" spans="1:17" x14ac:dyDescent="0.2">
      <c r="A2234">
        <v>2997547</v>
      </c>
      <c r="B2234" s="1">
        <v>43727.717911342603</v>
      </c>
      <c r="C2234" s="6">
        <v>111.59599919666699</v>
      </c>
      <c r="D2234" s="13" t="s">
        <v>68</v>
      </c>
      <c r="E2234">
        <v>9</v>
      </c>
      <c r="F2234" s="14" t="s">
        <v>63</v>
      </c>
      <c r="G2234" s="15">
        <v>43725.528399768496</v>
      </c>
      <c r="H2234" t="s">
        <v>69</v>
      </c>
      <c r="I2234" s="6">
        <v>252.141939538679</v>
      </c>
      <c r="J2234" t="s">
        <v>70</v>
      </c>
      <c r="K2234" s="6">
        <v>29.3801217096843</v>
      </c>
      <c r="L2234" t="s">
        <v>64</v>
      </c>
      <c r="M2234" s="6">
        <v>1015</v>
      </c>
      <c r="N2234" t="s">
        <v>65</v>
      </c>
      <c r="O2234" t="s">
        <v>67</v>
      </c>
      <c r="P2234" s="8">
        <v>34</v>
      </c>
      <c r="Q2234">
        <v>0</v>
      </c>
    </row>
    <row r="2235" spans="1:17" x14ac:dyDescent="0.2">
      <c r="A2235">
        <v>2997557</v>
      </c>
      <c r="B2235" s="1">
        <v>43727.717945983801</v>
      </c>
      <c r="C2235" s="6">
        <v>111.64586052999999</v>
      </c>
      <c r="D2235" s="13" t="s">
        <v>68</v>
      </c>
      <c r="E2235">
        <v>9</v>
      </c>
      <c r="F2235" s="14" t="s">
        <v>63</v>
      </c>
      <c r="G2235" s="15">
        <v>43725.528399768496</v>
      </c>
      <c r="H2235" t="s">
        <v>69</v>
      </c>
      <c r="I2235" s="6">
        <v>251.882341305197</v>
      </c>
      <c r="J2235" t="s">
        <v>70</v>
      </c>
      <c r="K2235" s="6">
        <v>29.394185704227301</v>
      </c>
      <c r="L2235" t="s">
        <v>64</v>
      </c>
      <c r="M2235" s="6">
        <v>1014</v>
      </c>
      <c r="N2235" t="s">
        <v>65</v>
      </c>
      <c r="O2235" t="s">
        <v>67</v>
      </c>
      <c r="P2235" s="8">
        <v>34</v>
      </c>
      <c r="Q2235">
        <v>0</v>
      </c>
    </row>
    <row r="2236" spans="1:17" x14ac:dyDescent="0.2">
      <c r="A2236">
        <v>2997567</v>
      </c>
      <c r="B2236" s="1">
        <v>43727.717980636597</v>
      </c>
      <c r="C2236" s="6">
        <v>111.695749556667</v>
      </c>
      <c r="D2236" s="13" t="s">
        <v>68</v>
      </c>
      <c r="E2236">
        <v>9</v>
      </c>
      <c r="F2236" s="14" t="s">
        <v>63</v>
      </c>
      <c r="G2236" s="15">
        <v>43725.528399768496</v>
      </c>
      <c r="H2236" t="s">
        <v>69</v>
      </c>
      <c r="I2236" s="6">
        <v>251.89934899543101</v>
      </c>
      <c r="J2236" t="s">
        <v>70</v>
      </c>
      <c r="K2236" s="6">
        <v>29.389467648203699</v>
      </c>
      <c r="L2236" t="s">
        <v>64</v>
      </c>
      <c r="M2236" s="6">
        <v>1014</v>
      </c>
      <c r="N2236" t="s">
        <v>65</v>
      </c>
      <c r="O2236" t="s">
        <v>67</v>
      </c>
      <c r="P2236" s="8">
        <v>34</v>
      </c>
      <c r="Q2236">
        <v>0</v>
      </c>
    </row>
    <row r="2237" spans="1:17" x14ac:dyDescent="0.2">
      <c r="A2237">
        <v>2997577</v>
      </c>
      <c r="B2237" s="1">
        <v>43727.718015277802</v>
      </c>
      <c r="C2237" s="6">
        <v>111.745641198333</v>
      </c>
      <c r="D2237" s="13" t="s">
        <v>68</v>
      </c>
      <c r="E2237">
        <v>9</v>
      </c>
      <c r="F2237" s="14" t="s">
        <v>63</v>
      </c>
      <c r="G2237" s="15">
        <v>43725.528399768496</v>
      </c>
      <c r="H2237" t="s">
        <v>69</v>
      </c>
      <c r="I2237" s="6">
        <v>251.97834404468099</v>
      </c>
      <c r="J2237" t="s">
        <v>70</v>
      </c>
      <c r="K2237" s="6">
        <v>29.3817444752763</v>
      </c>
      <c r="L2237" t="s">
        <v>64</v>
      </c>
      <c r="M2237" s="6">
        <v>1015</v>
      </c>
      <c r="N2237" t="s">
        <v>65</v>
      </c>
      <c r="O2237" t="s">
        <v>67</v>
      </c>
      <c r="P2237" s="8">
        <v>34</v>
      </c>
      <c r="Q2237">
        <v>0</v>
      </c>
    </row>
    <row r="2238" spans="1:17" x14ac:dyDescent="0.2">
      <c r="A2238">
        <v>2997587</v>
      </c>
      <c r="B2238" s="1">
        <v>43727.718049884301</v>
      </c>
      <c r="C2238" s="6">
        <v>111.795491888333</v>
      </c>
      <c r="D2238" s="13" t="s">
        <v>68</v>
      </c>
      <c r="E2238">
        <v>9</v>
      </c>
      <c r="F2238" s="14" t="s">
        <v>63</v>
      </c>
      <c r="G2238" s="15">
        <v>43725.528399768496</v>
      </c>
      <c r="H2238" t="s">
        <v>69</v>
      </c>
      <c r="I2238" s="6">
        <v>252.12028047723501</v>
      </c>
      <c r="J2238" t="s">
        <v>70</v>
      </c>
      <c r="K2238" s="6">
        <v>29.368552014790598</v>
      </c>
      <c r="L2238" t="s">
        <v>64</v>
      </c>
      <c r="M2238" s="6">
        <v>1015</v>
      </c>
      <c r="N2238" t="s">
        <v>65</v>
      </c>
      <c r="O2238" t="s">
        <v>67</v>
      </c>
      <c r="P2238" s="8">
        <v>34</v>
      </c>
      <c r="Q2238">
        <v>0</v>
      </c>
    </row>
    <row r="2239" spans="1:17" x14ac:dyDescent="0.2">
      <c r="A2239">
        <v>2997597</v>
      </c>
      <c r="B2239" s="1">
        <v>43727.718085069399</v>
      </c>
      <c r="C2239" s="6">
        <v>111.846123638333</v>
      </c>
      <c r="D2239" s="13" t="s">
        <v>68</v>
      </c>
      <c r="E2239">
        <v>9</v>
      </c>
      <c r="F2239" s="14" t="s">
        <v>63</v>
      </c>
      <c r="G2239" s="15">
        <v>43725.528399768496</v>
      </c>
      <c r="H2239" t="s">
        <v>69</v>
      </c>
      <c r="I2239" s="6">
        <v>252.12227460067299</v>
      </c>
      <c r="J2239" t="s">
        <v>70</v>
      </c>
      <c r="K2239" s="6">
        <v>29.3739311666736</v>
      </c>
      <c r="L2239" t="s">
        <v>64</v>
      </c>
      <c r="M2239" s="6">
        <v>1015</v>
      </c>
      <c r="N2239" t="s">
        <v>65</v>
      </c>
      <c r="O2239" t="s">
        <v>67</v>
      </c>
      <c r="P2239" s="8">
        <v>34</v>
      </c>
      <c r="Q2239">
        <v>0</v>
      </c>
    </row>
    <row r="2240" spans="1:17" x14ac:dyDescent="0.2">
      <c r="A2240">
        <v>2997607</v>
      </c>
      <c r="B2240" s="1">
        <v>43727.718119791702</v>
      </c>
      <c r="C2240" s="6">
        <v>111.896155763333</v>
      </c>
      <c r="D2240" s="13" t="s">
        <v>68</v>
      </c>
      <c r="E2240">
        <v>9</v>
      </c>
      <c r="F2240" s="14" t="s">
        <v>63</v>
      </c>
      <c r="G2240" s="15">
        <v>43725.528399768496</v>
      </c>
      <c r="H2240" t="s">
        <v>69</v>
      </c>
      <c r="I2240" s="6">
        <v>251.919613397544</v>
      </c>
      <c r="J2240" t="s">
        <v>70</v>
      </c>
      <c r="K2240" s="6">
        <v>29.371557126510702</v>
      </c>
      <c r="L2240" t="s">
        <v>64</v>
      </c>
      <c r="M2240" s="6">
        <v>1015</v>
      </c>
      <c r="N2240" t="s">
        <v>65</v>
      </c>
      <c r="O2240" t="s">
        <v>67</v>
      </c>
      <c r="P2240" s="8">
        <v>34</v>
      </c>
      <c r="Q2240">
        <v>0</v>
      </c>
    </row>
    <row r="2241" spans="1:17" x14ac:dyDescent="0.2">
      <c r="A2241">
        <v>2997617</v>
      </c>
      <c r="B2241" s="1">
        <v>43727.7181544329</v>
      </c>
      <c r="C2241" s="6">
        <v>111.946023256667</v>
      </c>
      <c r="D2241" s="13" t="s">
        <v>68</v>
      </c>
      <c r="E2241">
        <v>9</v>
      </c>
      <c r="F2241" s="14" t="s">
        <v>63</v>
      </c>
      <c r="G2241" s="15">
        <v>43725.528399768496</v>
      </c>
      <c r="H2241" t="s">
        <v>69</v>
      </c>
      <c r="I2241" s="6">
        <v>252.01450509046401</v>
      </c>
      <c r="J2241" t="s">
        <v>70</v>
      </c>
      <c r="K2241" s="6">
        <v>29.3624816973261</v>
      </c>
      <c r="L2241" t="s">
        <v>64</v>
      </c>
      <c r="M2241" s="6">
        <v>1014</v>
      </c>
      <c r="N2241" t="s">
        <v>65</v>
      </c>
      <c r="O2241" t="s">
        <v>67</v>
      </c>
      <c r="P2241" s="8">
        <v>34</v>
      </c>
      <c r="Q2241">
        <v>0</v>
      </c>
    </row>
    <row r="2242" spans="1:17" x14ac:dyDescent="0.2">
      <c r="A2242">
        <v>2997627</v>
      </c>
      <c r="B2242" s="1">
        <v>43727.718189120402</v>
      </c>
      <c r="C2242" s="6">
        <v>111.995997183333</v>
      </c>
      <c r="D2242" s="13" t="s">
        <v>68</v>
      </c>
      <c r="E2242">
        <v>9</v>
      </c>
      <c r="F2242" s="14" t="s">
        <v>63</v>
      </c>
      <c r="G2242" s="15">
        <v>43725.528399768496</v>
      </c>
      <c r="H2242" t="s">
        <v>69</v>
      </c>
      <c r="I2242" s="6">
        <v>251.81136121494399</v>
      </c>
      <c r="J2242" t="s">
        <v>70</v>
      </c>
      <c r="K2242" s="6">
        <v>29.380963143597</v>
      </c>
      <c r="L2242" t="s">
        <v>64</v>
      </c>
      <c r="M2242" s="6">
        <v>1015</v>
      </c>
      <c r="N2242" t="s">
        <v>65</v>
      </c>
      <c r="O2242" t="s">
        <v>67</v>
      </c>
      <c r="P2242" s="8">
        <v>34</v>
      </c>
      <c r="Q2242">
        <v>0</v>
      </c>
    </row>
    <row r="2243" spans="1:17" x14ac:dyDescent="0.2">
      <c r="A2243">
        <v>2997637</v>
      </c>
      <c r="B2243" s="1">
        <v>43727.718223807897</v>
      </c>
      <c r="C2243" s="6">
        <v>112.04592726666699</v>
      </c>
      <c r="D2243" s="13" t="s">
        <v>68</v>
      </c>
      <c r="E2243">
        <v>9</v>
      </c>
      <c r="F2243" s="14" t="s">
        <v>63</v>
      </c>
      <c r="G2243" s="15">
        <v>43725.528399768496</v>
      </c>
      <c r="H2243" t="s">
        <v>69</v>
      </c>
      <c r="I2243" s="6">
        <v>251.70507417327201</v>
      </c>
      <c r="J2243" t="s">
        <v>70</v>
      </c>
      <c r="K2243" s="6">
        <v>29.3789497128009</v>
      </c>
      <c r="L2243" t="s">
        <v>64</v>
      </c>
      <c r="M2243" s="6">
        <v>1015</v>
      </c>
      <c r="N2243" t="s">
        <v>65</v>
      </c>
      <c r="O2243" t="s">
        <v>67</v>
      </c>
      <c r="P2243" s="8">
        <v>34</v>
      </c>
      <c r="Q2243">
        <v>0</v>
      </c>
    </row>
    <row r="2244" spans="1:17" x14ac:dyDescent="0.2">
      <c r="A2244">
        <v>2997647</v>
      </c>
      <c r="B2244" s="1">
        <v>43727.718258414403</v>
      </c>
      <c r="C2244" s="6">
        <v>112.09573405166699</v>
      </c>
      <c r="D2244" s="13" t="s">
        <v>68</v>
      </c>
      <c r="E2244">
        <v>9</v>
      </c>
      <c r="F2244" s="14" t="s">
        <v>63</v>
      </c>
      <c r="G2244" s="15">
        <v>43725.528399768496</v>
      </c>
      <c r="H2244" t="s">
        <v>69</v>
      </c>
      <c r="I2244" s="6">
        <v>251.80341807990001</v>
      </c>
      <c r="J2244" t="s">
        <v>70</v>
      </c>
      <c r="K2244" s="6">
        <v>29.370655592712001</v>
      </c>
      <c r="L2244" t="s">
        <v>64</v>
      </c>
      <c r="M2244" s="6">
        <v>1015</v>
      </c>
      <c r="N2244" t="s">
        <v>65</v>
      </c>
      <c r="O2244" t="s">
        <v>67</v>
      </c>
      <c r="P2244" s="8">
        <v>34</v>
      </c>
      <c r="Q2244">
        <v>0</v>
      </c>
    </row>
    <row r="2245" spans="1:17" x14ac:dyDescent="0.2">
      <c r="A2245">
        <v>2997657</v>
      </c>
      <c r="B2245" s="1">
        <v>43727.718293055601</v>
      </c>
      <c r="C2245" s="6">
        <v>112.14564830499999</v>
      </c>
      <c r="D2245" s="13" t="s">
        <v>68</v>
      </c>
      <c r="E2245">
        <v>9</v>
      </c>
      <c r="F2245" s="14" t="s">
        <v>63</v>
      </c>
      <c r="G2245" s="15">
        <v>43725.528399768496</v>
      </c>
      <c r="H2245" t="s">
        <v>69</v>
      </c>
      <c r="I2245" s="6">
        <v>251.56607607449499</v>
      </c>
      <c r="J2245" t="s">
        <v>70</v>
      </c>
      <c r="K2245" s="6">
        <v>29.3822553460877</v>
      </c>
      <c r="L2245" t="s">
        <v>64</v>
      </c>
      <c r="M2245" s="6">
        <v>1014</v>
      </c>
      <c r="N2245" t="s">
        <v>65</v>
      </c>
      <c r="O2245" t="s">
        <v>67</v>
      </c>
      <c r="P2245" s="8">
        <v>34</v>
      </c>
      <c r="Q2245">
        <v>0</v>
      </c>
    </row>
    <row r="2246" spans="1:17" x14ac:dyDescent="0.2">
      <c r="A2246">
        <v>2997667</v>
      </c>
      <c r="B2246" s="1">
        <v>43727.718327893497</v>
      </c>
      <c r="C2246" s="6">
        <v>112.195828728333</v>
      </c>
      <c r="D2246" s="13" t="s">
        <v>68</v>
      </c>
      <c r="E2246">
        <v>9</v>
      </c>
      <c r="F2246" s="14" t="s">
        <v>63</v>
      </c>
      <c r="G2246" s="15">
        <v>43725.528399768496</v>
      </c>
      <c r="H2246" t="s">
        <v>69</v>
      </c>
      <c r="I2246" s="6">
        <v>251.531646745665</v>
      </c>
      <c r="J2246" t="s">
        <v>70</v>
      </c>
      <c r="K2246" s="6">
        <v>29.380542426614301</v>
      </c>
      <c r="L2246" t="s">
        <v>64</v>
      </c>
      <c r="M2246" s="6">
        <v>1014</v>
      </c>
      <c r="N2246" t="s">
        <v>65</v>
      </c>
      <c r="O2246" t="s">
        <v>67</v>
      </c>
      <c r="P2246" s="8">
        <v>34</v>
      </c>
      <c r="Q2246">
        <v>0</v>
      </c>
    </row>
    <row r="2247" spans="1:17" x14ac:dyDescent="0.2">
      <c r="A2247">
        <v>2997677</v>
      </c>
      <c r="B2247" s="1">
        <v>43727.718362615698</v>
      </c>
      <c r="C2247" s="6">
        <v>112.245818178333</v>
      </c>
      <c r="D2247" s="13" t="s">
        <v>68</v>
      </c>
      <c r="E2247">
        <v>9</v>
      </c>
      <c r="F2247" s="14" t="s">
        <v>63</v>
      </c>
      <c r="G2247" s="15">
        <v>43725.528399768496</v>
      </c>
      <c r="H2247" t="s">
        <v>69</v>
      </c>
      <c r="I2247" s="6">
        <v>251.52040647702401</v>
      </c>
      <c r="J2247" t="s">
        <v>70</v>
      </c>
      <c r="K2247" s="6">
        <v>29.3745922920812</v>
      </c>
      <c r="L2247" t="s">
        <v>64</v>
      </c>
      <c r="M2247" s="6">
        <v>1015</v>
      </c>
      <c r="N2247" t="s">
        <v>65</v>
      </c>
      <c r="O2247" t="s">
        <v>67</v>
      </c>
      <c r="P2247" s="8">
        <v>34</v>
      </c>
      <c r="Q2247">
        <v>0</v>
      </c>
    </row>
    <row r="2248" spans="1:17" x14ac:dyDescent="0.2">
      <c r="A2248">
        <v>2997687</v>
      </c>
      <c r="B2248" s="1">
        <v>43727.718397222197</v>
      </c>
      <c r="C2248" s="6">
        <v>112.295636575</v>
      </c>
      <c r="D2248" s="13" t="s">
        <v>68</v>
      </c>
      <c r="E2248">
        <v>9</v>
      </c>
      <c r="F2248" s="14" t="s">
        <v>63</v>
      </c>
      <c r="G2248" s="15">
        <v>43725.528399768496</v>
      </c>
      <c r="H2248" t="s">
        <v>69</v>
      </c>
      <c r="I2248" s="6">
        <v>251.598428629739</v>
      </c>
      <c r="J2248" t="s">
        <v>70</v>
      </c>
      <c r="K2248" s="6">
        <v>29.387003443236601</v>
      </c>
      <c r="L2248" t="s">
        <v>64</v>
      </c>
      <c r="M2248" s="6">
        <v>1014</v>
      </c>
      <c r="N2248" t="s">
        <v>65</v>
      </c>
      <c r="O2248" t="s">
        <v>67</v>
      </c>
      <c r="P2248" s="8">
        <v>34</v>
      </c>
      <c r="Q2248">
        <v>0</v>
      </c>
    </row>
    <row r="2249" spans="1:17" x14ac:dyDescent="0.2">
      <c r="A2249">
        <v>2997697</v>
      </c>
      <c r="B2249" s="1">
        <v>43727.718431828704</v>
      </c>
      <c r="C2249" s="6">
        <v>112.345480305</v>
      </c>
      <c r="D2249" s="13" t="s">
        <v>68</v>
      </c>
      <c r="E2249">
        <v>9</v>
      </c>
      <c r="F2249" s="14" t="s">
        <v>63</v>
      </c>
      <c r="G2249" s="15">
        <v>43725.528399768496</v>
      </c>
      <c r="H2249" t="s">
        <v>69</v>
      </c>
      <c r="I2249" s="6">
        <v>251.271088358848</v>
      </c>
      <c r="J2249" t="s">
        <v>70</v>
      </c>
      <c r="K2249" s="6">
        <v>29.380362119352402</v>
      </c>
      <c r="L2249" t="s">
        <v>64</v>
      </c>
      <c r="M2249" s="6">
        <v>1015</v>
      </c>
      <c r="N2249" t="s">
        <v>65</v>
      </c>
      <c r="O2249" t="s">
        <v>67</v>
      </c>
      <c r="P2249" s="8">
        <v>34</v>
      </c>
      <c r="Q2249">
        <v>0</v>
      </c>
    </row>
    <row r="2250" spans="1:17" x14ac:dyDescent="0.2">
      <c r="A2250">
        <v>2997707</v>
      </c>
      <c r="B2250" s="1">
        <v>43727.718466516199</v>
      </c>
      <c r="C2250" s="6">
        <v>112.395451228333</v>
      </c>
      <c r="D2250" s="13" t="s">
        <v>68</v>
      </c>
      <c r="E2250">
        <v>9</v>
      </c>
      <c r="F2250" s="14" t="s">
        <v>63</v>
      </c>
      <c r="G2250" s="15">
        <v>43725.528399768496</v>
      </c>
      <c r="H2250" t="s">
        <v>69</v>
      </c>
      <c r="I2250" s="6">
        <v>251.295706581107</v>
      </c>
      <c r="J2250" t="s">
        <v>70</v>
      </c>
      <c r="K2250" s="6">
        <v>29.388776468579199</v>
      </c>
      <c r="L2250" t="s">
        <v>64</v>
      </c>
      <c r="M2250" s="6">
        <v>1015</v>
      </c>
      <c r="N2250" t="s">
        <v>65</v>
      </c>
      <c r="O2250" t="s">
        <v>67</v>
      </c>
      <c r="P2250" s="8">
        <v>34</v>
      </c>
      <c r="Q2250">
        <v>0</v>
      </c>
    </row>
    <row r="2251" spans="1:17" x14ac:dyDescent="0.2">
      <c r="A2251">
        <v>2997717</v>
      </c>
      <c r="B2251" s="1">
        <v>43727.718501157397</v>
      </c>
      <c r="C2251" s="6">
        <v>112.445333576667</v>
      </c>
      <c r="D2251" s="13" t="s">
        <v>68</v>
      </c>
      <c r="E2251">
        <v>9</v>
      </c>
      <c r="F2251" s="14" t="s">
        <v>63</v>
      </c>
      <c r="G2251" s="15">
        <v>43725.528399768496</v>
      </c>
      <c r="H2251" t="s">
        <v>69</v>
      </c>
      <c r="I2251" s="6">
        <v>251.487895550584</v>
      </c>
      <c r="J2251" t="s">
        <v>70</v>
      </c>
      <c r="K2251" s="6">
        <v>29.375463775772499</v>
      </c>
      <c r="L2251" t="s">
        <v>64</v>
      </c>
      <c r="M2251" s="6">
        <v>1015</v>
      </c>
      <c r="N2251" t="s">
        <v>65</v>
      </c>
      <c r="O2251" t="s">
        <v>67</v>
      </c>
      <c r="P2251" s="8">
        <v>34</v>
      </c>
      <c r="Q2251">
        <v>0</v>
      </c>
    </row>
    <row r="2252" spans="1:17" x14ac:dyDescent="0.2">
      <c r="A2252">
        <v>2997727</v>
      </c>
      <c r="B2252" s="1">
        <v>43727.718536377302</v>
      </c>
      <c r="C2252" s="6">
        <v>112.496019605</v>
      </c>
      <c r="D2252" s="13" t="s">
        <v>68</v>
      </c>
      <c r="E2252">
        <v>9</v>
      </c>
      <c r="F2252" s="14" t="s">
        <v>63</v>
      </c>
      <c r="G2252" s="15">
        <v>43725.528399768496</v>
      </c>
      <c r="H2252" t="s">
        <v>69</v>
      </c>
      <c r="I2252" s="6">
        <v>251.26291868323801</v>
      </c>
      <c r="J2252" t="s">
        <v>70</v>
      </c>
      <c r="K2252" s="6">
        <v>29.367289868669999</v>
      </c>
      <c r="L2252" t="s">
        <v>64</v>
      </c>
      <c r="M2252" s="6">
        <v>1015</v>
      </c>
      <c r="N2252" t="s">
        <v>65</v>
      </c>
      <c r="O2252" t="s">
        <v>67</v>
      </c>
      <c r="P2252" s="8">
        <v>34</v>
      </c>
      <c r="Q2252">
        <v>0</v>
      </c>
    </row>
    <row r="2253" spans="1:17" x14ac:dyDescent="0.2">
      <c r="A2253">
        <v>2997737</v>
      </c>
      <c r="B2253" s="1">
        <v>43727.718570949102</v>
      </c>
      <c r="C2253" s="6">
        <v>112.545835253333</v>
      </c>
      <c r="D2253" s="13" t="s">
        <v>68</v>
      </c>
      <c r="E2253">
        <v>9</v>
      </c>
      <c r="F2253" s="14" t="s">
        <v>63</v>
      </c>
      <c r="G2253" s="15">
        <v>43725.528399768496</v>
      </c>
      <c r="H2253" t="s">
        <v>69</v>
      </c>
      <c r="I2253" s="6">
        <v>251.28844922853301</v>
      </c>
      <c r="J2253" t="s">
        <v>70</v>
      </c>
      <c r="K2253" s="6">
        <v>29.368822474734799</v>
      </c>
      <c r="L2253" t="s">
        <v>64</v>
      </c>
      <c r="M2253" s="6">
        <v>1014</v>
      </c>
      <c r="N2253" t="s">
        <v>65</v>
      </c>
      <c r="O2253" t="s">
        <v>67</v>
      </c>
      <c r="P2253" s="8">
        <v>34</v>
      </c>
      <c r="Q2253">
        <v>0</v>
      </c>
    </row>
    <row r="2254" spans="1:17" x14ac:dyDescent="0.2">
      <c r="A2254">
        <v>2997747</v>
      </c>
      <c r="B2254" s="1">
        <v>43727.718605636597</v>
      </c>
      <c r="C2254" s="6">
        <v>112.59574853333299</v>
      </c>
      <c r="D2254" s="13" t="s">
        <v>68</v>
      </c>
      <c r="E2254">
        <v>9</v>
      </c>
      <c r="F2254" s="14" t="s">
        <v>63</v>
      </c>
      <c r="G2254" s="15">
        <v>43725.528399768496</v>
      </c>
      <c r="H2254" t="s">
        <v>69</v>
      </c>
      <c r="I2254" s="6">
        <v>251.23493760181</v>
      </c>
      <c r="J2254" t="s">
        <v>70</v>
      </c>
      <c r="K2254" s="6">
        <v>29.369273241357401</v>
      </c>
      <c r="L2254" t="s">
        <v>64</v>
      </c>
      <c r="M2254" s="6">
        <v>1014</v>
      </c>
      <c r="N2254" t="s">
        <v>65</v>
      </c>
      <c r="O2254" t="s">
        <v>67</v>
      </c>
      <c r="P2254" s="8">
        <v>34</v>
      </c>
      <c r="Q2254">
        <v>0</v>
      </c>
    </row>
    <row r="2255" spans="1:17" x14ac:dyDescent="0.2">
      <c r="A2255">
        <v>2997757</v>
      </c>
      <c r="B2255" s="1">
        <v>43727.718640312502</v>
      </c>
      <c r="C2255" s="6">
        <v>112.64571771</v>
      </c>
      <c r="D2255" s="13" t="s">
        <v>68</v>
      </c>
      <c r="E2255">
        <v>9</v>
      </c>
      <c r="F2255" s="14" t="s">
        <v>63</v>
      </c>
      <c r="G2255" s="15">
        <v>43725.528399768496</v>
      </c>
      <c r="H2255" t="s">
        <v>69</v>
      </c>
      <c r="I2255" s="6">
        <v>251.02922920192</v>
      </c>
      <c r="J2255" t="s">
        <v>70</v>
      </c>
      <c r="K2255" s="6">
        <v>29.385320572592299</v>
      </c>
      <c r="L2255" t="s">
        <v>64</v>
      </c>
      <c r="M2255" s="6">
        <v>1015</v>
      </c>
      <c r="N2255" t="s">
        <v>65</v>
      </c>
      <c r="O2255" t="s">
        <v>67</v>
      </c>
      <c r="P2255" s="8">
        <v>34</v>
      </c>
      <c r="Q2255">
        <v>0</v>
      </c>
    </row>
    <row r="2256" spans="1:17" x14ac:dyDescent="0.2">
      <c r="A2256">
        <v>2997767</v>
      </c>
      <c r="B2256" s="1">
        <v>43727.718674999996</v>
      </c>
      <c r="C2256" s="6">
        <v>112.69563528499999</v>
      </c>
      <c r="D2256" s="13" t="s">
        <v>68</v>
      </c>
      <c r="E2256">
        <v>9</v>
      </c>
      <c r="F2256" s="14" t="s">
        <v>63</v>
      </c>
      <c r="G2256" s="15">
        <v>43725.528399768496</v>
      </c>
      <c r="H2256" t="s">
        <v>69</v>
      </c>
      <c r="I2256" s="6">
        <v>251.21974306059201</v>
      </c>
      <c r="J2256" t="s">
        <v>70</v>
      </c>
      <c r="K2256" s="6">
        <v>29.363773892697701</v>
      </c>
      <c r="L2256" t="s">
        <v>64</v>
      </c>
      <c r="M2256" s="6">
        <v>1015</v>
      </c>
      <c r="N2256" t="s">
        <v>65</v>
      </c>
      <c r="O2256" t="s">
        <v>67</v>
      </c>
      <c r="P2256" s="8">
        <v>34</v>
      </c>
      <c r="Q2256">
        <v>0</v>
      </c>
    </row>
    <row r="2257" spans="1:17" x14ac:dyDescent="0.2">
      <c r="A2257">
        <v>2997777</v>
      </c>
      <c r="B2257" s="1">
        <v>43727.718709606503</v>
      </c>
      <c r="C2257" s="6">
        <v>112.74550616000001</v>
      </c>
      <c r="D2257" s="13" t="s">
        <v>68</v>
      </c>
      <c r="E2257">
        <v>9</v>
      </c>
      <c r="F2257" s="14" t="s">
        <v>63</v>
      </c>
      <c r="G2257" s="15">
        <v>43725.528399768496</v>
      </c>
      <c r="H2257" t="s">
        <v>69</v>
      </c>
      <c r="I2257" s="6">
        <v>251.065492593746</v>
      </c>
      <c r="J2257" t="s">
        <v>70</v>
      </c>
      <c r="K2257" s="6">
        <v>29.370024519196701</v>
      </c>
      <c r="L2257" t="s">
        <v>64</v>
      </c>
      <c r="M2257" s="6">
        <v>1015</v>
      </c>
      <c r="N2257" t="s">
        <v>65</v>
      </c>
      <c r="O2257" t="s">
        <v>67</v>
      </c>
      <c r="P2257" s="8">
        <v>34</v>
      </c>
      <c r="Q2257">
        <v>0</v>
      </c>
    </row>
    <row r="2258" spans="1:17" x14ac:dyDescent="0.2">
      <c r="A2258">
        <v>2997787</v>
      </c>
      <c r="B2258" s="1">
        <v>43727.718744293998</v>
      </c>
      <c r="C2258" s="6">
        <v>112.79544268333299</v>
      </c>
      <c r="D2258" s="13" t="s">
        <v>68</v>
      </c>
      <c r="E2258">
        <v>9</v>
      </c>
      <c r="F2258" s="14" t="s">
        <v>63</v>
      </c>
      <c r="G2258" s="15">
        <v>43725.528399768496</v>
      </c>
      <c r="H2258" t="s">
        <v>69</v>
      </c>
      <c r="I2258" s="6">
        <v>251.05456309138501</v>
      </c>
      <c r="J2258" t="s">
        <v>70</v>
      </c>
      <c r="K2258" s="6">
        <v>29.3728793765208</v>
      </c>
      <c r="L2258" t="s">
        <v>64</v>
      </c>
      <c r="M2258" s="6">
        <v>1014</v>
      </c>
      <c r="N2258" t="s">
        <v>65</v>
      </c>
      <c r="O2258" t="s">
        <v>67</v>
      </c>
      <c r="P2258" s="8">
        <v>34</v>
      </c>
      <c r="Q2258">
        <v>0</v>
      </c>
    </row>
    <row r="2259" spans="1:17" x14ac:dyDescent="0.2">
      <c r="A2259">
        <v>2997797</v>
      </c>
      <c r="B2259" s="1">
        <v>43727.718779016199</v>
      </c>
      <c r="C2259" s="6">
        <v>112.845427961667</v>
      </c>
      <c r="D2259" s="13" t="s">
        <v>68</v>
      </c>
      <c r="E2259">
        <v>9</v>
      </c>
      <c r="F2259" s="14" t="s">
        <v>63</v>
      </c>
      <c r="G2259" s="15">
        <v>43725.528399768496</v>
      </c>
      <c r="H2259" t="s">
        <v>69</v>
      </c>
      <c r="I2259" s="6">
        <v>250.95519477499701</v>
      </c>
      <c r="J2259" t="s">
        <v>70</v>
      </c>
      <c r="K2259" s="6">
        <v>29.3813237581953</v>
      </c>
      <c r="L2259" t="s">
        <v>64</v>
      </c>
      <c r="M2259" s="6">
        <v>1014</v>
      </c>
      <c r="N2259" t="s">
        <v>65</v>
      </c>
      <c r="O2259" t="s">
        <v>67</v>
      </c>
      <c r="P2259" s="8">
        <v>34</v>
      </c>
      <c r="Q2259">
        <v>0</v>
      </c>
    </row>
    <row r="2260" spans="1:17" x14ac:dyDescent="0.2">
      <c r="A2260">
        <v>2997807</v>
      </c>
      <c r="B2260" s="1">
        <v>43727.718814155101</v>
      </c>
      <c r="C2260" s="6">
        <v>112.89601884</v>
      </c>
      <c r="D2260" s="13" t="s">
        <v>68</v>
      </c>
      <c r="E2260">
        <v>9</v>
      </c>
      <c r="F2260" s="14" t="s">
        <v>63</v>
      </c>
      <c r="G2260" s="15">
        <v>43725.528399768496</v>
      </c>
      <c r="H2260" t="s">
        <v>69</v>
      </c>
      <c r="I2260" s="6">
        <v>251.103269346025</v>
      </c>
      <c r="J2260" t="s">
        <v>70</v>
      </c>
      <c r="K2260" s="6">
        <v>29.348958752369999</v>
      </c>
      <c r="L2260" t="s">
        <v>64</v>
      </c>
      <c r="M2260" s="6">
        <v>1015</v>
      </c>
      <c r="N2260" t="s">
        <v>65</v>
      </c>
      <c r="O2260" t="s">
        <v>67</v>
      </c>
      <c r="P2260" s="8">
        <v>34</v>
      </c>
      <c r="Q2260">
        <v>0</v>
      </c>
    </row>
    <row r="2261" spans="1:17" x14ac:dyDescent="0.2">
      <c r="A2261">
        <v>2997817</v>
      </c>
      <c r="B2261" s="1">
        <v>43727.7188486921</v>
      </c>
      <c r="C2261" s="6">
        <v>112.94574776166699</v>
      </c>
      <c r="D2261" s="13" t="s">
        <v>68</v>
      </c>
      <c r="E2261">
        <v>9</v>
      </c>
      <c r="F2261" s="14" t="s">
        <v>63</v>
      </c>
      <c r="G2261" s="15">
        <v>43725.528399768496</v>
      </c>
      <c r="H2261" t="s">
        <v>69</v>
      </c>
      <c r="I2261" s="6">
        <v>250.823855690247</v>
      </c>
      <c r="J2261" t="s">
        <v>70</v>
      </c>
      <c r="K2261" s="6">
        <v>29.376605720261999</v>
      </c>
      <c r="L2261" t="s">
        <v>64</v>
      </c>
      <c r="M2261" s="6">
        <v>1014</v>
      </c>
      <c r="N2261" t="s">
        <v>65</v>
      </c>
      <c r="O2261" t="s">
        <v>67</v>
      </c>
      <c r="P2261" s="8">
        <v>34</v>
      </c>
      <c r="Q2261">
        <v>0</v>
      </c>
    </row>
    <row r="2262" spans="1:17" x14ac:dyDescent="0.2">
      <c r="A2262">
        <v>2997827</v>
      </c>
      <c r="B2262" s="1">
        <v>43727.718883483802</v>
      </c>
      <c r="C2262" s="6">
        <v>112.99588883666701</v>
      </c>
      <c r="D2262" s="13" t="s">
        <v>68</v>
      </c>
      <c r="E2262">
        <v>9</v>
      </c>
      <c r="F2262" s="14" t="s">
        <v>63</v>
      </c>
      <c r="G2262" s="15">
        <v>43725.528399768496</v>
      </c>
      <c r="H2262" t="s">
        <v>69</v>
      </c>
      <c r="I2262" s="6">
        <v>250.862625024317</v>
      </c>
      <c r="J2262" t="s">
        <v>70</v>
      </c>
      <c r="K2262" s="6">
        <v>29.367800737280501</v>
      </c>
      <c r="L2262" t="s">
        <v>64</v>
      </c>
      <c r="M2262" s="6">
        <v>1015</v>
      </c>
      <c r="N2262" t="s">
        <v>65</v>
      </c>
      <c r="O2262" t="s">
        <v>67</v>
      </c>
      <c r="P2262" s="8">
        <v>34</v>
      </c>
      <c r="Q2262">
        <v>0</v>
      </c>
    </row>
    <row r="2263" spans="1:17" x14ac:dyDescent="0.2">
      <c r="A2263">
        <v>2997837</v>
      </c>
      <c r="B2263" s="1">
        <v>43727.718917905098</v>
      </c>
      <c r="C2263" s="6">
        <v>113.04540385</v>
      </c>
      <c r="D2263" s="13" t="s">
        <v>68</v>
      </c>
      <c r="E2263">
        <v>9</v>
      </c>
      <c r="F2263" s="14" t="s">
        <v>63</v>
      </c>
      <c r="G2263" s="15">
        <v>43725.528399768496</v>
      </c>
      <c r="H2263" t="s">
        <v>69</v>
      </c>
      <c r="I2263" s="6">
        <v>251.02230164223201</v>
      </c>
      <c r="J2263" t="s">
        <v>70</v>
      </c>
      <c r="K2263" s="6">
        <v>29.360919043123001</v>
      </c>
      <c r="L2263" t="s">
        <v>64</v>
      </c>
      <c r="M2263" s="6">
        <v>1015</v>
      </c>
      <c r="N2263" t="s">
        <v>65</v>
      </c>
      <c r="O2263" t="s">
        <v>67</v>
      </c>
      <c r="P2263" s="8">
        <v>34</v>
      </c>
      <c r="Q2263">
        <v>0</v>
      </c>
    </row>
    <row r="2264" spans="1:17" x14ac:dyDescent="0.2">
      <c r="A2264">
        <v>2997847</v>
      </c>
      <c r="B2264" s="1">
        <v>43727.718952777803</v>
      </c>
      <c r="C2264" s="6">
        <v>113.09566345166699</v>
      </c>
      <c r="D2264" s="13" t="s">
        <v>68</v>
      </c>
      <c r="E2264">
        <v>9</v>
      </c>
      <c r="F2264" s="14" t="s">
        <v>63</v>
      </c>
      <c r="G2264" s="15">
        <v>43725.528399768496</v>
      </c>
      <c r="H2264" t="s">
        <v>69</v>
      </c>
      <c r="I2264" s="6">
        <v>250.86040707862799</v>
      </c>
      <c r="J2264" t="s">
        <v>70</v>
      </c>
      <c r="K2264" s="6">
        <v>29.36407440332</v>
      </c>
      <c r="L2264" t="s">
        <v>64</v>
      </c>
      <c r="M2264" s="6">
        <v>1014</v>
      </c>
      <c r="N2264" t="s">
        <v>65</v>
      </c>
      <c r="O2264" t="s">
        <v>67</v>
      </c>
      <c r="P2264" s="8">
        <v>34</v>
      </c>
      <c r="Q2264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  <hyperlink ref="D2055" location="Devices!A2:F2" display="Devices!A2:F2" xr:uid="{00000000-0004-0000-0000-00000F180000}"/>
    <hyperlink ref="F2055" location="Sensors!A2:F2" display="Sensors!A2:F2" xr:uid="{00000000-0004-0000-0000-000010180000}"/>
    <hyperlink ref="G2055" location="'Oxygen Calibrations'!A2:T2" display="'Oxygen Calibrations'!A2:T2" xr:uid="{00000000-0004-0000-0000-000011180000}"/>
    <hyperlink ref="D2056" location="Devices!A2:F2" display="Devices!A2:F2" xr:uid="{00000000-0004-0000-0000-000012180000}"/>
    <hyperlink ref="F2056" location="Sensors!A2:F2" display="Sensors!A2:F2" xr:uid="{00000000-0004-0000-0000-000013180000}"/>
    <hyperlink ref="G2056" location="'Oxygen Calibrations'!A2:T2" display="'Oxygen Calibrations'!A2:T2" xr:uid="{00000000-0004-0000-0000-000014180000}"/>
    <hyperlink ref="D2057" location="Devices!A2:F2" display="Devices!A2:F2" xr:uid="{00000000-0004-0000-0000-000015180000}"/>
    <hyperlink ref="F2057" location="Sensors!A2:F2" display="Sensors!A2:F2" xr:uid="{00000000-0004-0000-0000-000016180000}"/>
    <hyperlink ref="G2057" location="'Oxygen Calibrations'!A2:T2" display="'Oxygen Calibrations'!A2:T2" xr:uid="{00000000-0004-0000-0000-000017180000}"/>
    <hyperlink ref="D2058" location="Devices!A2:F2" display="Devices!A2:F2" xr:uid="{00000000-0004-0000-0000-000018180000}"/>
    <hyperlink ref="F2058" location="Sensors!A2:F2" display="Sensors!A2:F2" xr:uid="{00000000-0004-0000-0000-000019180000}"/>
    <hyperlink ref="G2058" location="'Oxygen Calibrations'!A2:T2" display="'Oxygen Calibrations'!A2:T2" xr:uid="{00000000-0004-0000-0000-00001A180000}"/>
    <hyperlink ref="D2059" location="Devices!A2:F2" display="Devices!A2:F2" xr:uid="{00000000-0004-0000-0000-00001B180000}"/>
    <hyperlink ref="F2059" location="Sensors!A2:F2" display="Sensors!A2:F2" xr:uid="{00000000-0004-0000-0000-00001C180000}"/>
    <hyperlink ref="G2059" location="'Oxygen Calibrations'!A2:T2" display="'Oxygen Calibrations'!A2:T2" xr:uid="{00000000-0004-0000-0000-00001D180000}"/>
    <hyperlink ref="D2060" location="Devices!A2:F2" display="Devices!A2:F2" xr:uid="{00000000-0004-0000-0000-00001E180000}"/>
    <hyperlink ref="F2060" location="Sensors!A2:F2" display="Sensors!A2:F2" xr:uid="{00000000-0004-0000-0000-00001F180000}"/>
    <hyperlink ref="G2060" location="'Oxygen Calibrations'!A2:T2" display="'Oxygen Calibrations'!A2:T2" xr:uid="{00000000-0004-0000-0000-000020180000}"/>
    <hyperlink ref="D2061" location="Devices!A2:F2" display="Devices!A2:F2" xr:uid="{00000000-0004-0000-0000-000021180000}"/>
    <hyperlink ref="F2061" location="Sensors!A2:F2" display="Sensors!A2:F2" xr:uid="{00000000-0004-0000-0000-000022180000}"/>
    <hyperlink ref="G2061" location="'Oxygen Calibrations'!A2:T2" display="'Oxygen Calibrations'!A2:T2" xr:uid="{00000000-0004-0000-0000-000023180000}"/>
    <hyperlink ref="D2062" location="Devices!A2:F2" display="Devices!A2:F2" xr:uid="{00000000-0004-0000-0000-000024180000}"/>
    <hyperlink ref="F2062" location="Sensors!A2:F2" display="Sensors!A2:F2" xr:uid="{00000000-0004-0000-0000-000025180000}"/>
    <hyperlink ref="G2062" location="'Oxygen Calibrations'!A2:T2" display="'Oxygen Calibrations'!A2:T2" xr:uid="{00000000-0004-0000-0000-000026180000}"/>
    <hyperlink ref="D2063" location="Devices!A2:F2" display="Devices!A2:F2" xr:uid="{00000000-0004-0000-0000-000027180000}"/>
    <hyperlink ref="F2063" location="Sensors!A2:F2" display="Sensors!A2:F2" xr:uid="{00000000-0004-0000-0000-000028180000}"/>
    <hyperlink ref="G2063" location="'Oxygen Calibrations'!A2:T2" display="'Oxygen Calibrations'!A2:T2" xr:uid="{00000000-0004-0000-0000-000029180000}"/>
    <hyperlink ref="D2064" location="Devices!A2:F2" display="Devices!A2:F2" xr:uid="{00000000-0004-0000-0000-00002A180000}"/>
    <hyperlink ref="F2064" location="Sensors!A2:F2" display="Sensors!A2:F2" xr:uid="{00000000-0004-0000-0000-00002B180000}"/>
    <hyperlink ref="G2064" location="'Oxygen Calibrations'!A2:T2" display="'Oxygen Calibrations'!A2:T2" xr:uid="{00000000-0004-0000-0000-00002C180000}"/>
    <hyperlink ref="D2065" location="Devices!A2:F2" display="Devices!A2:F2" xr:uid="{00000000-0004-0000-0000-00002D180000}"/>
    <hyperlink ref="F2065" location="Sensors!A2:F2" display="Sensors!A2:F2" xr:uid="{00000000-0004-0000-0000-00002E180000}"/>
    <hyperlink ref="G2065" location="'Oxygen Calibrations'!A2:T2" display="'Oxygen Calibrations'!A2:T2" xr:uid="{00000000-0004-0000-0000-00002F180000}"/>
    <hyperlink ref="D2066" location="Devices!A2:F2" display="Devices!A2:F2" xr:uid="{00000000-0004-0000-0000-000030180000}"/>
    <hyperlink ref="F2066" location="Sensors!A2:F2" display="Sensors!A2:F2" xr:uid="{00000000-0004-0000-0000-000031180000}"/>
    <hyperlink ref="G2066" location="'Oxygen Calibrations'!A2:T2" display="'Oxygen Calibrations'!A2:T2" xr:uid="{00000000-0004-0000-0000-000032180000}"/>
    <hyperlink ref="D2067" location="Devices!A2:F2" display="Devices!A2:F2" xr:uid="{00000000-0004-0000-0000-000033180000}"/>
    <hyperlink ref="F2067" location="Sensors!A2:F2" display="Sensors!A2:F2" xr:uid="{00000000-0004-0000-0000-000034180000}"/>
    <hyperlink ref="G2067" location="'Oxygen Calibrations'!A2:T2" display="'Oxygen Calibrations'!A2:T2" xr:uid="{00000000-0004-0000-0000-000035180000}"/>
    <hyperlink ref="D2068" location="Devices!A2:F2" display="Devices!A2:F2" xr:uid="{00000000-0004-0000-0000-000036180000}"/>
    <hyperlink ref="F2068" location="Sensors!A2:F2" display="Sensors!A2:F2" xr:uid="{00000000-0004-0000-0000-000037180000}"/>
    <hyperlink ref="G2068" location="'Oxygen Calibrations'!A2:T2" display="'Oxygen Calibrations'!A2:T2" xr:uid="{00000000-0004-0000-0000-000038180000}"/>
    <hyperlink ref="D2069" location="Devices!A2:F2" display="Devices!A2:F2" xr:uid="{00000000-0004-0000-0000-000039180000}"/>
    <hyperlink ref="F2069" location="Sensors!A2:F2" display="Sensors!A2:F2" xr:uid="{00000000-0004-0000-0000-00003A180000}"/>
    <hyperlink ref="G2069" location="'Oxygen Calibrations'!A2:T2" display="'Oxygen Calibrations'!A2:T2" xr:uid="{00000000-0004-0000-0000-00003B180000}"/>
    <hyperlink ref="D2070" location="Devices!A2:F2" display="Devices!A2:F2" xr:uid="{00000000-0004-0000-0000-00003C180000}"/>
    <hyperlink ref="F2070" location="Sensors!A2:F2" display="Sensors!A2:F2" xr:uid="{00000000-0004-0000-0000-00003D180000}"/>
    <hyperlink ref="G2070" location="'Oxygen Calibrations'!A2:T2" display="'Oxygen Calibrations'!A2:T2" xr:uid="{00000000-0004-0000-0000-00003E180000}"/>
    <hyperlink ref="D2071" location="Devices!A2:F2" display="Devices!A2:F2" xr:uid="{00000000-0004-0000-0000-00003F180000}"/>
    <hyperlink ref="F2071" location="Sensors!A2:F2" display="Sensors!A2:F2" xr:uid="{00000000-0004-0000-0000-000040180000}"/>
    <hyperlink ref="G2071" location="'Oxygen Calibrations'!A2:T2" display="'Oxygen Calibrations'!A2:T2" xr:uid="{00000000-0004-0000-0000-000041180000}"/>
    <hyperlink ref="D2072" location="Devices!A2:F2" display="Devices!A2:F2" xr:uid="{00000000-0004-0000-0000-000042180000}"/>
    <hyperlink ref="F2072" location="Sensors!A2:F2" display="Sensors!A2:F2" xr:uid="{00000000-0004-0000-0000-000043180000}"/>
    <hyperlink ref="G2072" location="'Oxygen Calibrations'!A2:T2" display="'Oxygen Calibrations'!A2:T2" xr:uid="{00000000-0004-0000-0000-000044180000}"/>
    <hyperlink ref="D2073" location="Devices!A2:F2" display="Devices!A2:F2" xr:uid="{00000000-0004-0000-0000-000045180000}"/>
    <hyperlink ref="F2073" location="Sensors!A2:F2" display="Sensors!A2:F2" xr:uid="{00000000-0004-0000-0000-000046180000}"/>
    <hyperlink ref="G2073" location="'Oxygen Calibrations'!A2:T2" display="'Oxygen Calibrations'!A2:T2" xr:uid="{00000000-0004-0000-0000-000047180000}"/>
    <hyperlink ref="D2074" location="Devices!A2:F2" display="Devices!A2:F2" xr:uid="{00000000-0004-0000-0000-000048180000}"/>
    <hyperlink ref="F2074" location="Sensors!A2:F2" display="Sensors!A2:F2" xr:uid="{00000000-0004-0000-0000-000049180000}"/>
    <hyperlink ref="G2074" location="'Oxygen Calibrations'!A2:T2" display="'Oxygen Calibrations'!A2:T2" xr:uid="{00000000-0004-0000-0000-00004A180000}"/>
    <hyperlink ref="D2075" location="Devices!A2:F2" display="Devices!A2:F2" xr:uid="{00000000-0004-0000-0000-00004B180000}"/>
    <hyperlink ref="F2075" location="Sensors!A2:F2" display="Sensors!A2:F2" xr:uid="{00000000-0004-0000-0000-00004C180000}"/>
    <hyperlink ref="G2075" location="'Oxygen Calibrations'!A2:T2" display="'Oxygen Calibrations'!A2:T2" xr:uid="{00000000-0004-0000-0000-00004D180000}"/>
    <hyperlink ref="D2076" location="Devices!A2:F2" display="Devices!A2:F2" xr:uid="{00000000-0004-0000-0000-00004E180000}"/>
    <hyperlink ref="F2076" location="Sensors!A2:F2" display="Sensors!A2:F2" xr:uid="{00000000-0004-0000-0000-00004F180000}"/>
    <hyperlink ref="G2076" location="'Oxygen Calibrations'!A2:T2" display="'Oxygen Calibrations'!A2:T2" xr:uid="{00000000-0004-0000-0000-000050180000}"/>
    <hyperlink ref="D2077" location="Devices!A2:F2" display="Devices!A2:F2" xr:uid="{00000000-0004-0000-0000-000051180000}"/>
    <hyperlink ref="F2077" location="Sensors!A2:F2" display="Sensors!A2:F2" xr:uid="{00000000-0004-0000-0000-000052180000}"/>
    <hyperlink ref="G2077" location="'Oxygen Calibrations'!A2:T2" display="'Oxygen Calibrations'!A2:T2" xr:uid="{00000000-0004-0000-0000-000053180000}"/>
    <hyperlink ref="D2078" location="Devices!A2:F2" display="Devices!A2:F2" xr:uid="{00000000-0004-0000-0000-000054180000}"/>
    <hyperlink ref="F2078" location="Sensors!A2:F2" display="Sensors!A2:F2" xr:uid="{00000000-0004-0000-0000-000055180000}"/>
    <hyperlink ref="G2078" location="'Oxygen Calibrations'!A2:T2" display="'Oxygen Calibrations'!A2:T2" xr:uid="{00000000-0004-0000-0000-000056180000}"/>
    <hyperlink ref="D2079" location="Devices!A2:F2" display="Devices!A2:F2" xr:uid="{00000000-0004-0000-0000-000057180000}"/>
    <hyperlink ref="F2079" location="Sensors!A2:F2" display="Sensors!A2:F2" xr:uid="{00000000-0004-0000-0000-000058180000}"/>
    <hyperlink ref="G2079" location="'Oxygen Calibrations'!A2:T2" display="'Oxygen Calibrations'!A2:T2" xr:uid="{00000000-0004-0000-0000-000059180000}"/>
    <hyperlink ref="D2080" location="Devices!A2:F2" display="Devices!A2:F2" xr:uid="{00000000-0004-0000-0000-00005A180000}"/>
    <hyperlink ref="F2080" location="Sensors!A2:F2" display="Sensors!A2:F2" xr:uid="{00000000-0004-0000-0000-00005B180000}"/>
    <hyperlink ref="G2080" location="'Oxygen Calibrations'!A2:T2" display="'Oxygen Calibrations'!A2:T2" xr:uid="{00000000-0004-0000-0000-00005C180000}"/>
    <hyperlink ref="D2081" location="Devices!A2:F2" display="Devices!A2:F2" xr:uid="{00000000-0004-0000-0000-00005D180000}"/>
    <hyperlink ref="F2081" location="Sensors!A2:F2" display="Sensors!A2:F2" xr:uid="{00000000-0004-0000-0000-00005E180000}"/>
    <hyperlink ref="G2081" location="'Oxygen Calibrations'!A2:T2" display="'Oxygen Calibrations'!A2:T2" xr:uid="{00000000-0004-0000-0000-00005F180000}"/>
    <hyperlink ref="D2082" location="Devices!A2:F2" display="Devices!A2:F2" xr:uid="{00000000-0004-0000-0000-000060180000}"/>
    <hyperlink ref="F2082" location="Sensors!A2:F2" display="Sensors!A2:F2" xr:uid="{00000000-0004-0000-0000-000061180000}"/>
    <hyperlink ref="G2082" location="'Oxygen Calibrations'!A2:T2" display="'Oxygen Calibrations'!A2:T2" xr:uid="{00000000-0004-0000-0000-000062180000}"/>
    <hyperlink ref="D2083" location="Devices!A2:F2" display="Devices!A2:F2" xr:uid="{00000000-0004-0000-0000-000063180000}"/>
    <hyperlink ref="F2083" location="Sensors!A2:F2" display="Sensors!A2:F2" xr:uid="{00000000-0004-0000-0000-000064180000}"/>
    <hyperlink ref="G2083" location="'Oxygen Calibrations'!A2:T2" display="'Oxygen Calibrations'!A2:T2" xr:uid="{00000000-0004-0000-0000-000065180000}"/>
    <hyperlink ref="D2084" location="Devices!A2:F2" display="Devices!A2:F2" xr:uid="{00000000-0004-0000-0000-000066180000}"/>
    <hyperlink ref="F2084" location="Sensors!A2:F2" display="Sensors!A2:F2" xr:uid="{00000000-0004-0000-0000-000067180000}"/>
    <hyperlink ref="G2084" location="'Oxygen Calibrations'!A2:T2" display="'Oxygen Calibrations'!A2:T2" xr:uid="{00000000-0004-0000-0000-000068180000}"/>
    <hyperlink ref="D2085" location="Devices!A2:F2" display="Devices!A2:F2" xr:uid="{00000000-0004-0000-0000-000069180000}"/>
    <hyperlink ref="F2085" location="Sensors!A2:F2" display="Sensors!A2:F2" xr:uid="{00000000-0004-0000-0000-00006A180000}"/>
    <hyperlink ref="G2085" location="'Oxygen Calibrations'!A2:T2" display="'Oxygen Calibrations'!A2:T2" xr:uid="{00000000-0004-0000-0000-00006B180000}"/>
    <hyperlink ref="D2086" location="Devices!A2:F2" display="Devices!A2:F2" xr:uid="{00000000-0004-0000-0000-00006C180000}"/>
    <hyperlink ref="F2086" location="Sensors!A2:F2" display="Sensors!A2:F2" xr:uid="{00000000-0004-0000-0000-00006D180000}"/>
    <hyperlink ref="G2086" location="'Oxygen Calibrations'!A2:T2" display="'Oxygen Calibrations'!A2:T2" xr:uid="{00000000-0004-0000-0000-00006E180000}"/>
    <hyperlink ref="D2087" location="Devices!A2:F2" display="Devices!A2:F2" xr:uid="{00000000-0004-0000-0000-00006F180000}"/>
    <hyperlink ref="F2087" location="Sensors!A2:F2" display="Sensors!A2:F2" xr:uid="{00000000-0004-0000-0000-000070180000}"/>
    <hyperlink ref="G2087" location="'Oxygen Calibrations'!A2:T2" display="'Oxygen Calibrations'!A2:T2" xr:uid="{00000000-0004-0000-0000-000071180000}"/>
    <hyperlink ref="D2088" location="Devices!A2:F2" display="Devices!A2:F2" xr:uid="{00000000-0004-0000-0000-000072180000}"/>
    <hyperlink ref="F2088" location="Sensors!A2:F2" display="Sensors!A2:F2" xr:uid="{00000000-0004-0000-0000-000073180000}"/>
    <hyperlink ref="G2088" location="'Oxygen Calibrations'!A2:T2" display="'Oxygen Calibrations'!A2:T2" xr:uid="{00000000-0004-0000-0000-000074180000}"/>
    <hyperlink ref="D2089" location="Devices!A2:F2" display="Devices!A2:F2" xr:uid="{00000000-0004-0000-0000-000075180000}"/>
    <hyperlink ref="F2089" location="Sensors!A2:F2" display="Sensors!A2:F2" xr:uid="{00000000-0004-0000-0000-000076180000}"/>
    <hyperlink ref="G2089" location="'Oxygen Calibrations'!A2:T2" display="'Oxygen Calibrations'!A2:T2" xr:uid="{00000000-0004-0000-0000-000077180000}"/>
    <hyperlink ref="D2090" location="Devices!A2:F2" display="Devices!A2:F2" xr:uid="{00000000-0004-0000-0000-000078180000}"/>
    <hyperlink ref="F2090" location="Sensors!A2:F2" display="Sensors!A2:F2" xr:uid="{00000000-0004-0000-0000-000079180000}"/>
    <hyperlink ref="G2090" location="'Oxygen Calibrations'!A2:T2" display="'Oxygen Calibrations'!A2:T2" xr:uid="{00000000-0004-0000-0000-00007A180000}"/>
    <hyperlink ref="D2091" location="Devices!A2:F2" display="Devices!A2:F2" xr:uid="{00000000-0004-0000-0000-00007B180000}"/>
    <hyperlink ref="F2091" location="Sensors!A2:F2" display="Sensors!A2:F2" xr:uid="{00000000-0004-0000-0000-00007C180000}"/>
    <hyperlink ref="G2091" location="'Oxygen Calibrations'!A2:T2" display="'Oxygen Calibrations'!A2:T2" xr:uid="{00000000-0004-0000-0000-00007D180000}"/>
    <hyperlink ref="D2092" location="Devices!A2:F2" display="Devices!A2:F2" xr:uid="{00000000-0004-0000-0000-00007E180000}"/>
    <hyperlink ref="F2092" location="Sensors!A2:F2" display="Sensors!A2:F2" xr:uid="{00000000-0004-0000-0000-00007F180000}"/>
    <hyperlink ref="G2092" location="'Oxygen Calibrations'!A2:T2" display="'Oxygen Calibrations'!A2:T2" xr:uid="{00000000-0004-0000-0000-000080180000}"/>
    <hyperlink ref="D2093" location="Devices!A2:F2" display="Devices!A2:F2" xr:uid="{00000000-0004-0000-0000-000081180000}"/>
    <hyperlink ref="F2093" location="Sensors!A2:F2" display="Sensors!A2:F2" xr:uid="{00000000-0004-0000-0000-000082180000}"/>
    <hyperlink ref="G2093" location="'Oxygen Calibrations'!A2:T2" display="'Oxygen Calibrations'!A2:T2" xr:uid="{00000000-0004-0000-0000-000083180000}"/>
    <hyperlink ref="D2094" location="Devices!A2:F2" display="Devices!A2:F2" xr:uid="{00000000-0004-0000-0000-000084180000}"/>
    <hyperlink ref="F2094" location="Sensors!A2:F2" display="Sensors!A2:F2" xr:uid="{00000000-0004-0000-0000-000085180000}"/>
    <hyperlink ref="G2094" location="'Oxygen Calibrations'!A2:T2" display="'Oxygen Calibrations'!A2:T2" xr:uid="{00000000-0004-0000-0000-000086180000}"/>
    <hyperlink ref="D2095" location="Devices!A2:F2" display="Devices!A2:F2" xr:uid="{00000000-0004-0000-0000-000087180000}"/>
    <hyperlink ref="F2095" location="Sensors!A2:F2" display="Sensors!A2:F2" xr:uid="{00000000-0004-0000-0000-000088180000}"/>
    <hyperlink ref="G2095" location="'Oxygen Calibrations'!A2:T2" display="'Oxygen Calibrations'!A2:T2" xr:uid="{00000000-0004-0000-0000-000089180000}"/>
    <hyperlink ref="D2096" location="Devices!A2:F2" display="Devices!A2:F2" xr:uid="{00000000-0004-0000-0000-00008A180000}"/>
    <hyperlink ref="F2096" location="Sensors!A2:F2" display="Sensors!A2:F2" xr:uid="{00000000-0004-0000-0000-00008B180000}"/>
    <hyperlink ref="G2096" location="'Oxygen Calibrations'!A2:T2" display="'Oxygen Calibrations'!A2:T2" xr:uid="{00000000-0004-0000-0000-00008C180000}"/>
    <hyperlink ref="D2097" location="Devices!A2:F2" display="Devices!A2:F2" xr:uid="{00000000-0004-0000-0000-00008D180000}"/>
    <hyperlink ref="F2097" location="Sensors!A2:F2" display="Sensors!A2:F2" xr:uid="{00000000-0004-0000-0000-00008E180000}"/>
    <hyperlink ref="G2097" location="'Oxygen Calibrations'!A2:T2" display="'Oxygen Calibrations'!A2:T2" xr:uid="{00000000-0004-0000-0000-00008F180000}"/>
    <hyperlink ref="D2098" location="Devices!A2:F2" display="Devices!A2:F2" xr:uid="{00000000-0004-0000-0000-000090180000}"/>
    <hyperlink ref="F2098" location="Sensors!A2:F2" display="Sensors!A2:F2" xr:uid="{00000000-0004-0000-0000-000091180000}"/>
    <hyperlink ref="G2098" location="'Oxygen Calibrations'!A2:T2" display="'Oxygen Calibrations'!A2:T2" xr:uid="{00000000-0004-0000-0000-000092180000}"/>
    <hyperlink ref="D2099" location="Devices!A2:F2" display="Devices!A2:F2" xr:uid="{00000000-0004-0000-0000-000093180000}"/>
    <hyperlink ref="F2099" location="Sensors!A2:F2" display="Sensors!A2:F2" xr:uid="{00000000-0004-0000-0000-000094180000}"/>
    <hyperlink ref="G2099" location="'Oxygen Calibrations'!A2:T2" display="'Oxygen Calibrations'!A2:T2" xr:uid="{00000000-0004-0000-0000-000095180000}"/>
    <hyperlink ref="D2100" location="Devices!A2:F2" display="Devices!A2:F2" xr:uid="{00000000-0004-0000-0000-000096180000}"/>
    <hyperlink ref="F2100" location="Sensors!A2:F2" display="Sensors!A2:F2" xr:uid="{00000000-0004-0000-0000-000097180000}"/>
    <hyperlink ref="G2100" location="'Oxygen Calibrations'!A2:T2" display="'Oxygen Calibrations'!A2:T2" xr:uid="{00000000-0004-0000-0000-000098180000}"/>
    <hyperlink ref="D2101" location="Devices!A2:F2" display="Devices!A2:F2" xr:uid="{00000000-0004-0000-0000-000099180000}"/>
    <hyperlink ref="F2101" location="Sensors!A2:F2" display="Sensors!A2:F2" xr:uid="{00000000-0004-0000-0000-00009A180000}"/>
    <hyperlink ref="G2101" location="'Oxygen Calibrations'!A2:T2" display="'Oxygen Calibrations'!A2:T2" xr:uid="{00000000-0004-0000-0000-00009B180000}"/>
    <hyperlink ref="D2102" location="Devices!A2:F2" display="Devices!A2:F2" xr:uid="{00000000-0004-0000-0000-00009C180000}"/>
    <hyperlink ref="F2102" location="Sensors!A2:F2" display="Sensors!A2:F2" xr:uid="{00000000-0004-0000-0000-00009D180000}"/>
    <hyperlink ref="G2102" location="'Oxygen Calibrations'!A2:T2" display="'Oxygen Calibrations'!A2:T2" xr:uid="{00000000-0004-0000-0000-00009E180000}"/>
    <hyperlink ref="D2103" location="Devices!A2:F2" display="Devices!A2:F2" xr:uid="{00000000-0004-0000-0000-00009F180000}"/>
    <hyperlink ref="F2103" location="Sensors!A2:F2" display="Sensors!A2:F2" xr:uid="{00000000-0004-0000-0000-0000A0180000}"/>
    <hyperlink ref="G2103" location="'Oxygen Calibrations'!A2:T2" display="'Oxygen Calibrations'!A2:T2" xr:uid="{00000000-0004-0000-0000-0000A1180000}"/>
    <hyperlink ref="D2104" location="Devices!A2:F2" display="Devices!A2:F2" xr:uid="{00000000-0004-0000-0000-0000A2180000}"/>
    <hyperlink ref="F2104" location="Sensors!A2:F2" display="Sensors!A2:F2" xr:uid="{00000000-0004-0000-0000-0000A3180000}"/>
    <hyperlink ref="G2104" location="'Oxygen Calibrations'!A2:T2" display="'Oxygen Calibrations'!A2:T2" xr:uid="{00000000-0004-0000-0000-0000A4180000}"/>
    <hyperlink ref="D2105" location="Devices!A2:F2" display="Devices!A2:F2" xr:uid="{00000000-0004-0000-0000-0000A5180000}"/>
    <hyperlink ref="F2105" location="Sensors!A2:F2" display="Sensors!A2:F2" xr:uid="{00000000-0004-0000-0000-0000A6180000}"/>
    <hyperlink ref="G2105" location="'Oxygen Calibrations'!A2:T2" display="'Oxygen Calibrations'!A2:T2" xr:uid="{00000000-0004-0000-0000-0000A7180000}"/>
    <hyperlink ref="D2106" location="Devices!A2:F2" display="Devices!A2:F2" xr:uid="{00000000-0004-0000-0000-0000A8180000}"/>
    <hyperlink ref="F2106" location="Sensors!A2:F2" display="Sensors!A2:F2" xr:uid="{00000000-0004-0000-0000-0000A9180000}"/>
    <hyperlink ref="G2106" location="'Oxygen Calibrations'!A2:T2" display="'Oxygen Calibrations'!A2:T2" xr:uid="{00000000-0004-0000-0000-0000AA180000}"/>
    <hyperlink ref="D2107" location="Devices!A2:F2" display="Devices!A2:F2" xr:uid="{00000000-0004-0000-0000-0000AB180000}"/>
    <hyperlink ref="F2107" location="Sensors!A2:F2" display="Sensors!A2:F2" xr:uid="{00000000-0004-0000-0000-0000AC180000}"/>
    <hyperlink ref="G2107" location="'Oxygen Calibrations'!A2:T2" display="'Oxygen Calibrations'!A2:T2" xr:uid="{00000000-0004-0000-0000-0000AD180000}"/>
    <hyperlink ref="D2108" location="Devices!A2:F2" display="Devices!A2:F2" xr:uid="{00000000-0004-0000-0000-0000AE180000}"/>
    <hyperlink ref="F2108" location="Sensors!A2:F2" display="Sensors!A2:F2" xr:uid="{00000000-0004-0000-0000-0000AF180000}"/>
    <hyperlink ref="G2108" location="'Oxygen Calibrations'!A2:T2" display="'Oxygen Calibrations'!A2:T2" xr:uid="{00000000-0004-0000-0000-0000B0180000}"/>
    <hyperlink ref="D2109" location="Devices!A2:F2" display="Devices!A2:F2" xr:uid="{00000000-0004-0000-0000-0000B1180000}"/>
    <hyperlink ref="F2109" location="Sensors!A2:F2" display="Sensors!A2:F2" xr:uid="{00000000-0004-0000-0000-0000B2180000}"/>
    <hyperlink ref="G2109" location="'Oxygen Calibrations'!A2:T2" display="'Oxygen Calibrations'!A2:T2" xr:uid="{00000000-0004-0000-0000-0000B3180000}"/>
    <hyperlink ref="D2110" location="Devices!A2:F2" display="Devices!A2:F2" xr:uid="{00000000-0004-0000-0000-0000B4180000}"/>
    <hyperlink ref="F2110" location="Sensors!A2:F2" display="Sensors!A2:F2" xr:uid="{00000000-0004-0000-0000-0000B5180000}"/>
    <hyperlink ref="G2110" location="'Oxygen Calibrations'!A2:T2" display="'Oxygen Calibrations'!A2:T2" xr:uid="{00000000-0004-0000-0000-0000B6180000}"/>
    <hyperlink ref="D2111" location="Devices!A2:F2" display="Devices!A2:F2" xr:uid="{00000000-0004-0000-0000-0000B7180000}"/>
    <hyperlink ref="F2111" location="Sensors!A2:F2" display="Sensors!A2:F2" xr:uid="{00000000-0004-0000-0000-0000B8180000}"/>
    <hyperlink ref="G2111" location="'Oxygen Calibrations'!A2:T2" display="'Oxygen Calibrations'!A2:T2" xr:uid="{00000000-0004-0000-0000-0000B9180000}"/>
    <hyperlink ref="D2112" location="Devices!A2:F2" display="Devices!A2:F2" xr:uid="{00000000-0004-0000-0000-0000BA180000}"/>
    <hyperlink ref="F2112" location="Sensors!A2:F2" display="Sensors!A2:F2" xr:uid="{00000000-0004-0000-0000-0000BB180000}"/>
    <hyperlink ref="G2112" location="'Oxygen Calibrations'!A2:T2" display="'Oxygen Calibrations'!A2:T2" xr:uid="{00000000-0004-0000-0000-0000BC180000}"/>
    <hyperlink ref="D2113" location="Devices!A2:F2" display="Devices!A2:F2" xr:uid="{00000000-0004-0000-0000-0000BD180000}"/>
    <hyperlink ref="F2113" location="Sensors!A2:F2" display="Sensors!A2:F2" xr:uid="{00000000-0004-0000-0000-0000BE180000}"/>
    <hyperlink ref="G2113" location="'Oxygen Calibrations'!A2:T2" display="'Oxygen Calibrations'!A2:T2" xr:uid="{00000000-0004-0000-0000-0000BF180000}"/>
    <hyperlink ref="D2114" location="Devices!A2:F2" display="Devices!A2:F2" xr:uid="{00000000-0004-0000-0000-0000C0180000}"/>
    <hyperlink ref="F2114" location="Sensors!A2:F2" display="Sensors!A2:F2" xr:uid="{00000000-0004-0000-0000-0000C1180000}"/>
    <hyperlink ref="G2114" location="'Oxygen Calibrations'!A2:T2" display="'Oxygen Calibrations'!A2:T2" xr:uid="{00000000-0004-0000-0000-0000C2180000}"/>
    <hyperlink ref="D2115" location="Devices!A2:F2" display="Devices!A2:F2" xr:uid="{00000000-0004-0000-0000-0000C3180000}"/>
    <hyperlink ref="F2115" location="Sensors!A2:F2" display="Sensors!A2:F2" xr:uid="{00000000-0004-0000-0000-0000C4180000}"/>
    <hyperlink ref="G2115" location="'Oxygen Calibrations'!A2:T2" display="'Oxygen Calibrations'!A2:T2" xr:uid="{00000000-0004-0000-0000-0000C5180000}"/>
    <hyperlink ref="D2116" location="Devices!A2:F2" display="Devices!A2:F2" xr:uid="{00000000-0004-0000-0000-0000C6180000}"/>
    <hyperlink ref="F2116" location="Sensors!A2:F2" display="Sensors!A2:F2" xr:uid="{00000000-0004-0000-0000-0000C7180000}"/>
    <hyperlink ref="G2116" location="'Oxygen Calibrations'!A2:T2" display="'Oxygen Calibrations'!A2:T2" xr:uid="{00000000-0004-0000-0000-0000C8180000}"/>
    <hyperlink ref="D2117" location="Devices!A2:F2" display="Devices!A2:F2" xr:uid="{00000000-0004-0000-0000-0000C9180000}"/>
    <hyperlink ref="F2117" location="Sensors!A2:F2" display="Sensors!A2:F2" xr:uid="{00000000-0004-0000-0000-0000CA180000}"/>
    <hyperlink ref="G2117" location="'Oxygen Calibrations'!A2:T2" display="'Oxygen Calibrations'!A2:T2" xr:uid="{00000000-0004-0000-0000-0000CB180000}"/>
    <hyperlink ref="D2118" location="Devices!A2:F2" display="Devices!A2:F2" xr:uid="{00000000-0004-0000-0000-0000CC180000}"/>
    <hyperlink ref="F2118" location="Sensors!A2:F2" display="Sensors!A2:F2" xr:uid="{00000000-0004-0000-0000-0000CD180000}"/>
    <hyperlink ref="G2118" location="'Oxygen Calibrations'!A2:T2" display="'Oxygen Calibrations'!A2:T2" xr:uid="{00000000-0004-0000-0000-0000CE180000}"/>
    <hyperlink ref="D2119" location="Devices!A2:F2" display="Devices!A2:F2" xr:uid="{00000000-0004-0000-0000-0000CF180000}"/>
    <hyperlink ref="F2119" location="Sensors!A2:F2" display="Sensors!A2:F2" xr:uid="{00000000-0004-0000-0000-0000D0180000}"/>
    <hyperlink ref="G2119" location="'Oxygen Calibrations'!A2:T2" display="'Oxygen Calibrations'!A2:T2" xr:uid="{00000000-0004-0000-0000-0000D1180000}"/>
    <hyperlink ref="D2120" location="Devices!A2:F2" display="Devices!A2:F2" xr:uid="{00000000-0004-0000-0000-0000D2180000}"/>
    <hyperlink ref="F2120" location="Sensors!A2:F2" display="Sensors!A2:F2" xr:uid="{00000000-0004-0000-0000-0000D3180000}"/>
    <hyperlink ref="G2120" location="'Oxygen Calibrations'!A2:T2" display="'Oxygen Calibrations'!A2:T2" xr:uid="{00000000-0004-0000-0000-0000D4180000}"/>
    <hyperlink ref="D2121" location="Devices!A2:F2" display="Devices!A2:F2" xr:uid="{00000000-0004-0000-0000-0000D5180000}"/>
    <hyperlink ref="F2121" location="Sensors!A2:F2" display="Sensors!A2:F2" xr:uid="{00000000-0004-0000-0000-0000D6180000}"/>
    <hyperlink ref="G2121" location="'Oxygen Calibrations'!A2:T2" display="'Oxygen Calibrations'!A2:T2" xr:uid="{00000000-0004-0000-0000-0000D7180000}"/>
    <hyperlink ref="D2122" location="Devices!A2:F2" display="Devices!A2:F2" xr:uid="{00000000-0004-0000-0000-0000D8180000}"/>
    <hyperlink ref="F2122" location="Sensors!A2:F2" display="Sensors!A2:F2" xr:uid="{00000000-0004-0000-0000-0000D9180000}"/>
    <hyperlink ref="G2122" location="'Oxygen Calibrations'!A2:T2" display="'Oxygen Calibrations'!A2:T2" xr:uid="{00000000-0004-0000-0000-0000DA180000}"/>
    <hyperlink ref="D2123" location="Devices!A2:F2" display="Devices!A2:F2" xr:uid="{00000000-0004-0000-0000-0000DB180000}"/>
    <hyperlink ref="F2123" location="Sensors!A2:F2" display="Sensors!A2:F2" xr:uid="{00000000-0004-0000-0000-0000DC180000}"/>
    <hyperlink ref="G2123" location="'Oxygen Calibrations'!A2:T2" display="'Oxygen Calibrations'!A2:T2" xr:uid="{00000000-0004-0000-0000-0000DD180000}"/>
    <hyperlink ref="D2124" location="Devices!A2:F2" display="Devices!A2:F2" xr:uid="{00000000-0004-0000-0000-0000DE180000}"/>
    <hyperlink ref="F2124" location="Sensors!A2:F2" display="Sensors!A2:F2" xr:uid="{00000000-0004-0000-0000-0000DF180000}"/>
    <hyperlink ref="G2124" location="'Oxygen Calibrations'!A2:T2" display="'Oxygen Calibrations'!A2:T2" xr:uid="{00000000-0004-0000-0000-0000E0180000}"/>
    <hyperlink ref="D2125" location="Devices!A2:F2" display="Devices!A2:F2" xr:uid="{00000000-0004-0000-0000-0000E1180000}"/>
    <hyperlink ref="F2125" location="Sensors!A2:F2" display="Sensors!A2:F2" xr:uid="{00000000-0004-0000-0000-0000E2180000}"/>
    <hyperlink ref="G2125" location="'Oxygen Calibrations'!A2:T2" display="'Oxygen Calibrations'!A2:T2" xr:uid="{00000000-0004-0000-0000-0000E3180000}"/>
    <hyperlink ref="D2126" location="Devices!A2:F2" display="Devices!A2:F2" xr:uid="{00000000-0004-0000-0000-0000E4180000}"/>
    <hyperlink ref="F2126" location="Sensors!A2:F2" display="Sensors!A2:F2" xr:uid="{00000000-0004-0000-0000-0000E5180000}"/>
    <hyperlink ref="G2126" location="'Oxygen Calibrations'!A2:T2" display="'Oxygen Calibrations'!A2:T2" xr:uid="{00000000-0004-0000-0000-0000E6180000}"/>
    <hyperlink ref="D2127" location="Devices!A2:F2" display="Devices!A2:F2" xr:uid="{00000000-0004-0000-0000-0000E7180000}"/>
    <hyperlink ref="F2127" location="Sensors!A2:F2" display="Sensors!A2:F2" xr:uid="{00000000-0004-0000-0000-0000E8180000}"/>
    <hyperlink ref="G2127" location="'Oxygen Calibrations'!A2:T2" display="'Oxygen Calibrations'!A2:T2" xr:uid="{00000000-0004-0000-0000-0000E9180000}"/>
    <hyperlink ref="D2128" location="Devices!A2:F2" display="Devices!A2:F2" xr:uid="{00000000-0004-0000-0000-0000EA180000}"/>
    <hyperlink ref="F2128" location="Sensors!A2:F2" display="Sensors!A2:F2" xr:uid="{00000000-0004-0000-0000-0000EB180000}"/>
    <hyperlink ref="G2128" location="'Oxygen Calibrations'!A2:T2" display="'Oxygen Calibrations'!A2:T2" xr:uid="{00000000-0004-0000-0000-0000EC180000}"/>
    <hyperlink ref="D2129" location="Devices!A2:F2" display="Devices!A2:F2" xr:uid="{00000000-0004-0000-0000-0000ED180000}"/>
    <hyperlink ref="F2129" location="Sensors!A2:F2" display="Sensors!A2:F2" xr:uid="{00000000-0004-0000-0000-0000EE180000}"/>
    <hyperlink ref="G2129" location="'Oxygen Calibrations'!A2:T2" display="'Oxygen Calibrations'!A2:T2" xr:uid="{00000000-0004-0000-0000-0000EF180000}"/>
    <hyperlink ref="D2130" location="Devices!A2:F2" display="Devices!A2:F2" xr:uid="{00000000-0004-0000-0000-0000F0180000}"/>
    <hyperlink ref="F2130" location="Sensors!A2:F2" display="Sensors!A2:F2" xr:uid="{00000000-0004-0000-0000-0000F1180000}"/>
    <hyperlink ref="G2130" location="'Oxygen Calibrations'!A2:T2" display="'Oxygen Calibrations'!A2:T2" xr:uid="{00000000-0004-0000-0000-0000F2180000}"/>
    <hyperlink ref="D2131" location="Devices!A2:F2" display="Devices!A2:F2" xr:uid="{00000000-0004-0000-0000-0000F3180000}"/>
    <hyperlink ref="F2131" location="Sensors!A2:F2" display="Sensors!A2:F2" xr:uid="{00000000-0004-0000-0000-0000F4180000}"/>
    <hyperlink ref="G2131" location="'Oxygen Calibrations'!A2:T2" display="'Oxygen Calibrations'!A2:T2" xr:uid="{00000000-0004-0000-0000-0000F5180000}"/>
    <hyperlink ref="D2132" location="Devices!A2:F2" display="Devices!A2:F2" xr:uid="{00000000-0004-0000-0000-0000F6180000}"/>
    <hyperlink ref="F2132" location="Sensors!A2:F2" display="Sensors!A2:F2" xr:uid="{00000000-0004-0000-0000-0000F7180000}"/>
    <hyperlink ref="G2132" location="'Oxygen Calibrations'!A2:T2" display="'Oxygen Calibrations'!A2:T2" xr:uid="{00000000-0004-0000-0000-0000F8180000}"/>
    <hyperlink ref="D2133" location="Devices!A2:F2" display="Devices!A2:F2" xr:uid="{00000000-0004-0000-0000-0000F9180000}"/>
    <hyperlink ref="F2133" location="Sensors!A2:F2" display="Sensors!A2:F2" xr:uid="{00000000-0004-0000-0000-0000FA180000}"/>
    <hyperlink ref="G2133" location="'Oxygen Calibrations'!A2:T2" display="'Oxygen Calibrations'!A2:T2" xr:uid="{00000000-0004-0000-0000-0000FB180000}"/>
    <hyperlink ref="D2134" location="Devices!A2:F2" display="Devices!A2:F2" xr:uid="{00000000-0004-0000-0000-0000FC180000}"/>
    <hyperlink ref="F2134" location="Sensors!A2:F2" display="Sensors!A2:F2" xr:uid="{00000000-0004-0000-0000-0000FD180000}"/>
    <hyperlink ref="G2134" location="'Oxygen Calibrations'!A2:T2" display="'Oxygen Calibrations'!A2:T2" xr:uid="{00000000-0004-0000-0000-0000FE180000}"/>
    <hyperlink ref="D2135" location="Devices!A2:F2" display="Devices!A2:F2" xr:uid="{00000000-0004-0000-0000-0000FF180000}"/>
    <hyperlink ref="F2135" location="Sensors!A2:F2" display="Sensors!A2:F2" xr:uid="{00000000-0004-0000-0000-000000190000}"/>
    <hyperlink ref="G2135" location="'Oxygen Calibrations'!A2:T2" display="'Oxygen Calibrations'!A2:T2" xr:uid="{00000000-0004-0000-0000-000001190000}"/>
    <hyperlink ref="D2136" location="Devices!A2:F2" display="Devices!A2:F2" xr:uid="{00000000-0004-0000-0000-000002190000}"/>
    <hyperlink ref="F2136" location="Sensors!A2:F2" display="Sensors!A2:F2" xr:uid="{00000000-0004-0000-0000-000003190000}"/>
    <hyperlink ref="G2136" location="'Oxygen Calibrations'!A2:T2" display="'Oxygen Calibrations'!A2:T2" xr:uid="{00000000-0004-0000-0000-000004190000}"/>
    <hyperlink ref="D2137" location="Devices!A2:F2" display="Devices!A2:F2" xr:uid="{00000000-0004-0000-0000-000005190000}"/>
    <hyperlink ref="F2137" location="Sensors!A2:F2" display="Sensors!A2:F2" xr:uid="{00000000-0004-0000-0000-000006190000}"/>
    <hyperlink ref="G2137" location="'Oxygen Calibrations'!A2:T2" display="'Oxygen Calibrations'!A2:T2" xr:uid="{00000000-0004-0000-0000-000007190000}"/>
    <hyperlink ref="D2138" location="Devices!A2:F2" display="Devices!A2:F2" xr:uid="{00000000-0004-0000-0000-000008190000}"/>
    <hyperlink ref="F2138" location="Sensors!A2:F2" display="Sensors!A2:F2" xr:uid="{00000000-0004-0000-0000-000009190000}"/>
    <hyperlink ref="G2138" location="'Oxygen Calibrations'!A2:T2" display="'Oxygen Calibrations'!A2:T2" xr:uid="{00000000-0004-0000-0000-00000A190000}"/>
    <hyperlink ref="D2139" location="Devices!A2:F2" display="Devices!A2:F2" xr:uid="{00000000-0004-0000-0000-00000B190000}"/>
    <hyperlink ref="F2139" location="Sensors!A2:F2" display="Sensors!A2:F2" xr:uid="{00000000-0004-0000-0000-00000C190000}"/>
    <hyperlink ref="G2139" location="'Oxygen Calibrations'!A2:T2" display="'Oxygen Calibrations'!A2:T2" xr:uid="{00000000-0004-0000-0000-00000D190000}"/>
    <hyperlink ref="D2140" location="Devices!A2:F2" display="Devices!A2:F2" xr:uid="{00000000-0004-0000-0000-00000E190000}"/>
    <hyperlink ref="F2140" location="Sensors!A2:F2" display="Sensors!A2:F2" xr:uid="{00000000-0004-0000-0000-00000F190000}"/>
    <hyperlink ref="G2140" location="'Oxygen Calibrations'!A2:T2" display="'Oxygen Calibrations'!A2:T2" xr:uid="{00000000-0004-0000-0000-000010190000}"/>
    <hyperlink ref="D2141" location="Devices!A2:F2" display="Devices!A2:F2" xr:uid="{00000000-0004-0000-0000-000011190000}"/>
    <hyperlink ref="F2141" location="Sensors!A2:F2" display="Sensors!A2:F2" xr:uid="{00000000-0004-0000-0000-000012190000}"/>
    <hyperlink ref="G2141" location="'Oxygen Calibrations'!A2:T2" display="'Oxygen Calibrations'!A2:T2" xr:uid="{00000000-0004-0000-0000-000013190000}"/>
    <hyperlink ref="D2142" location="Devices!A2:F2" display="Devices!A2:F2" xr:uid="{00000000-0004-0000-0000-000014190000}"/>
    <hyperlink ref="F2142" location="Sensors!A2:F2" display="Sensors!A2:F2" xr:uid="{00000000-0004-0000-0000-000015190000}"/>
    <hyperlink ref="G2142" location="'Oxygen Calibrations'!A2:T2" display="'Oxygen Calibrations'!A2:T2" xr:uid="{00000000-0004-0000-0000-000016190000}"/>
    <hyperlink ref="D2143" location="Devices!A2:F2" display="Devices!A2:F2" xr:uid="{00000000-0004-0000-0000-000017190000}"/>
    <hyperlink ref="F2143" location="Sensors!A2:F2" display="Sensors!A2:F2" xr:uid="{00000000-0004-0000-0000-000018190000}"/>
    <hyperlink ref="G2143" location="'Oxygen Calibrations'!A2:T2" display="'Oxygen Calibrations'!A2:T2" xr:uid="{00000000-0004-0000-0000-000019190000}"/>
    <hyperlink ref="D2144" location="Devices!A2:F2" display="Devices!A2:F2" xr:uid="{00000000-0004-0000-0000-00001A190000}"/>
    <hyperlink ref="F2144" location="Sensors!A2:F2" display="Sensors!A2:F2" xr:uid="{00000000-0004-0000-0000-00001B190000}"/>
    <hyperlink ref="G2144" location="'Oxygen Calibrations'!A2:T2" display="'Oxygen Calibrations'!A2:T2" xr:uid="{00000000-0004-0000-0000-00001C190000}"/>
    <hyperlink ref="D2145" location="Devices!A2:F2" display="Devices!A2:F2" xr:uid="{00000000-0004-0000-0000-00001D190000}"/>
    <hyperlink ref="F2145" location="Sensors!A2:F2" display="Sensors!A2:F2" xr:uid="{00000000-0004-0000-0000-00001E190000}"/>
    <hyperlink ref="G2145" location="'Oxygen Calibrations'!A2:T2" display="'Oxygen Calibrations'!A2:T2" xr:uid="{00000000-0004-0000-0000-00001F190000}"/>
    <hyperlink ref="D2146" location="Devices!A2:F2" display="Devices!A2:F2" xr:uid="{00000000-0004-0000-0000-000020190000}"/>
    <hyperlink ref="F2146" location="Sensors!A2:F2" display="Sensors!A2:F2" xr:uid="{00000000-0004-0000-0000-000021190000}"/>
    <hyperlink ref="G2146" location="'Oxygen Calibrations'!A2:T2" display="'Oxygen Calibrations'!A2:T2" xr:uid="{00000000-0004-0000-0000-000022190000}"/>
    <hyperlink ref="D2147" location="Devices!A2:F2" display="Devices!A2:F2" xr:uid="{00000000-0004-0000-0000-000023190000}"/>
    <hyperlink ref="F2147" location="Sensors!A2:F2" display="Sensors!A2:F2" xr:uid="{00000000-0004-0000-0000-000024190000}"/>
    <hyperlink ref="G2147" location="'Oxygen Calibrations'!A2:T2" display="'Oxygen Calibrations'!A2:T2" xr:uid="{00000000-0004-0000-0000-000025190000}"/>
    <hyperlink ref="D2148" location="Devices!A2:F2" display="Devices!A2:F2" xr:uid="{00000000-0004-0000-0000-000026190000}"/>
    <hyperlink ref="F2148" location="Sensors!A2:F2" display="Sensors!A2:F2" xr:uid="{00000000-0004-0000-0000-000027190000}"/>
    <hyperlink ref="G2148" location="'Oxygen Calibrations'!A2:T2" display="'Oxygen Calibrations'!A2:T2" xr:uid="{00000000-0004-0000-0000-000028190000}"/>
    <hyperlink ref="D2149" location="Devices!A2:F2" display="Devices!A2:F2" xr:uid="{00000000-0004-0000-0000-000029190000}"/>
    <hyperlink ref="F2149" location="Sensors!A2:F2" display="Sensors!A2:F2" xr:uid="{00000000-0004-0000-0000-00002A190000}"/>
    <hyperlink ref="G2149" location="'Oxygen Calibrations'!A2:T2" display="'Oxygen Calibrations'!A2:T2" xr:uid="{00000000-0004-0000-0000-00002B190000}"/>
    <hyperlink ref="D2150" location="Devices!A2:F2" display="Devices!A2:F2" xr:uid="{00000000-0004-0000-0000-00002C190000}"/>
    <hyperlink ref="F2150" location="Sensors!A2:F2" display="Sensors!A2:F2" xr:uid="{00000000-0004-0000-0000-00002D190000}"/>
    <hyperlink ref="G2150" location="'Oxygen Calibrations'!A2:T2" display="'Oxygen Calibrations'!A2:T2" xr:uid="{00000000-0004-0000-0000-00002E190000}"/>
    <hyperlink ref="D2151" location="Devices!A2:F2" display="Devices!A2:F2" xr:uid="{00000000-0004-0000-0000-00002F190000}"/>
    <hyperlink ref="F2151" location="Sensors!A2:F2" display="Sensors!A2:F2" xr:uid="{00000000-0004-0000-0000-000030190000}"/>
    <hyperlink ref="G2151" location="'Oxygen Calibrations'!A2:T2" display="'Oxygen Calibrations'!A2:T2" xr:uid="{00000000-0004-0000-0000-000031190000}"/>
    <hyperlink ref="D2152" location="Devices!A2:F2" display="Devices!A2:F2" xr:uid="{00000000-0004-0000-0000-000032190000}"/>
    <hyperlink ref="F2152" location="Sensors!A2:F2" display="Sensors!A2:F2" xr:uid="{00000000-0004-0000-0000-000033190000}"/>
    <hyperlink ref="G2152" location="'Oxygen Calibrations'!A2:T2" display="'Oxygen Calibrations'!A2:T2" xr:uid="{00000000-0004-0000-0000-000034190000}"/>
    <hyperlink ref="D2153" location="Devices!A2:F2" display="Devices!A2:F2" xr:uid="{00000000-0004-0000-0000-000035190000}"/>
    <hyperlink ref="F2153" location="Sensors!A2:F2" display="Sensors!A2:F2" xr:uid="{00000000-0004-0000-0000-000036190000}"/>
    <hyperlink ref="G2153" location="'Oxygen Calibrations'!A2:T2" display="'Oxygen Calibrations'!A2:T2" xr:uid="{00000000-0004-0000-0000-000037190000}"/>
    <hyperlink ref="D2154" location="Devices!A2:F2" display="Devices!A2:F2" xr:uid="{00000000-0004-0000-0000-000038190000}"/>
    <hyperlink ref="F2154" location="Sensors!A2:F2" display="Sensors!A2:F2" xr:uid="{00000000-0004-0000-0000-000039190000}"/>
    <hyperlink ref="G2154" location="'Oxygen Calibrations'!A2:T2" display="'Oxygen Calibrations'!A2:T2" xr:uid="{00000000-0004-0000-0000-00003A190000}"/>
    <hyperlink ref="D2155" location="Devices!A2:F2" display="Devices!A2:F2" xr:uid="{00000000-0004-0000-0000-00003B190000}"/>
    <hyperlink ref="F2155" location="Sensors!A2:F2" display="Sensors!A2:F2" xr:uid="{00000000-0004-0000-0000-00003C190000}"/>
    <hyperlink ref="G2155" location="'Oxygen Calibrations'!A2:T2" display="'Oxygen Calibrations'!A2:T2" xr:uid="{00000000-0004-0000-0000-00003D190000}"/>
    <hyperlink ref="D2156" location="Devices!A2:F2" display="Devices!A2:F2" xr:uid="{00000000-0004-0000-0000-00003E190000}"/>
    <hyperlink ref="F2156" location="Sensors!A2:F2" display="Sensors!A2:F2" xr:uid="{00000000-0004-0000-0000-00003F190000}"/>
    <hyperlink ref="G2156" location="'Oxygen Calibrations'!A2:T2" display="'Oxygen Calibrations'!A2:T2" xr:uid="{00000000-0004-0000-0000-000040190000}"/>
    <hyperlink ref="D2157" location="Devices!A2:F2" display="Devices!A2:F2" xr:uid="{00000000-0004-0000-0000-000041190000}"/>
    <hyperlink ref="F2157" location="Sensors!A2:F2" display="Sensors!A2:F2" xr:uid="{00000000-0004-0000-0000-000042190000}"/>
    <hyperlink ref="G2157" location="'Oxygen Calibrations'!A2:T2" display="'Oxygen Calibrations'!A2:T2" xr:uid="{00000000-0004-0000-0000-000043190000}"/>
    <hyperlink ref="D2158" location="Devices!A2:F2" display="Devices!A2:F2" xr:uid="{00000000-0004-0000-0000-000044190000}"/>
    <hyperlink ref="F2158" location="Sensors!A2:F2" display="Sensors!A2:F2" xr:uid="{00000000-0004-0000-0000-000045190000}"/>
    <hyperlink ref="G2158" location="'Oxygen Calibrations'!A2:T2" display="'Oxygen Calibrations'!A2:T2" xr:uid="{00000000-0004-0000-0000-000046190000}"/>
    <hyperlink ref="D2159" location="Devices!A2:F2" display="Devices!A2:F2" xr:uid="{00000000-0004-0000-0000-000047190000}"/>
    <hyperlink ref="F2159" location="Sensors!A2:F2" display="Sensors!A2:F2" xr:uid="{00000000-0004-0000-0000-000048190000}"/>
    <hyperlink ref="G2159" location="'Oxygen Calibrations'!A2:T2" display="'Oxygen Calibrations'!A2:T2" xr:uid="{00000000-0004-0000-0000-000049190000}"/>
    <hyperlink ref="D2160" location="Devices!A2:F2" display="Devices!A2:F2" xr:uid="{00000000-0004-0000-0000-00004A190000}"/>
    <hyperlink ref="F2160" location="Sensors!A2:F2" display="Sensors!A2:F2" xr:uid="{00000000-0004-0000-0000-00004B190000}"/>
    <hyperlink ref="G2160" location="'Oxygen Calibrations'!A2:T2" display="'Oxygen Calibrations'!A2:T2" xr:uid="{00000000-0004-0000-0000-00004C190000}"/>
    <hyperlink ref="D2161" location="Devices!A2:F2" display="Devices!A2:F2" xr:uid="{00000000-0004-0000-0000-00004D190000}"/>
    <hyperlink ref="F2161" location="Sensors!A2:F2" display="Sensors!A2:F2" xr:uid="{00000000-0004-0000-0000-00004E190000}"/>
    <hyperlink ref="G2161" location="'Oxygen Calibrations'!A2:T2" display="'Oxygen Calibrations'!A2:T2" xr:uid="{00000000-0004-0000-0000-00004F190000}"/>
    <hyperlink ref="D2162" location="Devices!A2:F2" display="Devices!A2:F2" xr:uid="{00000000-0004-0000-0000-000050190000}"/>
    <hyperlink ref="F2162" location="Sensors!A2:F2" display="Sensors!A2:F2" xr:uid="{00000000-0004-0000-0000-000051190000}"/>
    <hyperlink ref="G2162" location="'Oxygen Calibrations'!A2:T2" display="'Oxygen Calibrations'!A2:T2" xr:uid="{00000000-0004-0000-0000-000052190000}"/>
    <hyperlink ref="D2163" location="Devices!A2:F2" display="Devices!A2:F2" xr:uid="{00000000-0004-0000-0000-000053190000}"/>
    <hyperlink ref="F2163" location="Sensors!A2:F2" display="Sensors!A2:F2" xr:uid="{00000000-0004-0000-0000-000054190000}"/>
    <hyperlink ref="G2163" location="'Oxygen Calibrations'!A2:T2" display="'Oxygen Calibrations'!A2:T2" xr:uid="{00000000-0004-0000-0000-000055190000}"/>
    <hyperlink ref="D2164" location="Devices!A2:F2" display="Devices!A2:F2" xr:uid="{00000000-0004-0000-0000-000056190000}"/>
    <hyperlink ref="F2164" location="Sensors!A2:F2" display="Sensors!A2:F2" xr:uid="{00000000-0004-0000-0000-000057190000}"/>
    <hyperlink ref="G2164" location="'Oxygen Calibrations'!A2:T2" display="'Oxygen Calibrations'!A2:T2" xr:uid="{00000000-0004-0000-0000-000058190000}"/>
    <hyperlink ref="D2165" location="Devices!A2:F2" display="Devices!A2:F2" xr:uid="{00000000-0004-0000-0000-000059190000}"/>
    <hyperlink ref="F2165" location="Sensors!A2:F2" display="Sensors!A2:F2" xr:uid="{00000000-0004-0000-0000-00005A190000}"/>
    <hyperlink ref="G2165" location="'Oxygen Calibrations'!A2:T2" display="'Oxygen Calibrations'!A2:T2" xr:uid="{00000000-0004-0000-0000-00005B190000}"/>
    <hyperlink ref="D2166" location="Devices!A2:F2" display="Devices!A2:F2" xr:uid="{00000000-0004-0000-0000-00005C190000}"/>
    <hyperlink ref="F2166" location="Sensors!A2:F2" display="Sensors!A2:F2" xr:uid="{00000000-0004-0000-0000-00005D190000}"/>
    <hyperlink ref="G2166" location="'Oxygen Calibrations'!A2:T2" display="'Oxygen Calibrations'!A2:T2" xr:uid="{00000000-0004-0000-0000-00005E190000}"/>
    <hyperlink ref="D2167" location="Devices!A2:F2" display="Devices!A2:F2" xr:uid="{00000000-0004-0000-0000-00005F190000}"/>
    <hyperlink ref="F2167" location="Sensors!A2:F2" display="Sensors!A2:F2" xr:uid="{00000000-0004-0000-0000-000060190000}"/>
    <hyperlink ref="G2167" location="'Oxygen Calibrations'!A2:T2" display="'Oxygen Calibrations'!A2:T2" xr:uid="{00000000-0004-0000-0000-000061190000}"/>
    <hyperlink ref="D2168" location="Devices!A2:F2" display="Devices!A2:F2" xr:uid="{00000000-0004-0000-0000-000062190000}"/>
    <hyperlink ref="F2168" location="Sensors!A2:F2" display="Sensors!A2:F2" xr:uid="{00000000-0004-0000-0000-000063190000}"/>
    <hyperlink ref="G2168" location="'Oxygen Calibrations'!A2:T2" display="'Oxygen Calibrations'!A2:T2" xr:uid="{00000000-0004-0000-0000-000064190000}"/>
    <hyperlink ref="D2169" location="Devices!A2:F2" display="Devices!A2:F2" xr:uid="{00000000-0004-0000-0000-000065190000}"/>
    <hyperlink ref="F2169" location="Sensors!A2:F2" display="Sensors!A2:F2" xr:uid="{00000000-0004-0000-0000-000066190000}"/>
    <hyperlink ref="G2169" location="'Oxygen Calibrations'!A2:T2" display="'Oxygen Calibrations'!A2:T2" xr:uid="{00000000-0004-0000-0000-000067190000}"/>
    <hyperlink ref="D2170" location="Devices!A2:F2" display="Devices!A2:F2" xr:uid="{00000000-0004-0000-0000-000068190000}"/>
    <hyperlink ref="F2170" location="Sensors!A2:F2" display="Sensors!A2:F2" xr:uid="{00000000-0004-0000-0000-000069190000}"/>
    <hyperlink ref="G2170" location="'Oxygen Calibrations'!A2:T2" display="'Oxygen Calibrations'!A2:T2" xr:uid="{00000000-0004-0000-0000-00006A190000}"/>
    <hyperlink ref="D2171" location="Devices!A2:F2" display="Devices!A2:F2" xr:uid="{00000000-0004-0000-0000-00006B190000}"/>
    <hyperlink ref="F2171" location="Sensors!A2:F2" display="Sensors!A2:F2" xr:uid="{00000000-0004-0000-0000-00006C190000}"/>
    <hyperlink ref="G2171" location="'Oxygen Calibrations'!A2:T2" display="'Oxygen Calibrations'!A2:T2" xr:uid="{00000000-0004-0000-0000-00006D190000}"/>
    <hyperlink ref="D2172" location="Devices!A2:F2" display="Devices!A2:F2" xr:uid="{00000000-0004-0000-0000-00006E190000}"/>
    <hyperlink ref="F2172" location="Sensors!A2:F2" display="Sensors!A2:F2" xr:uid="{00000000-0004-0000-0000-00006F190000}"/>
    <hyperlink ref="G2172" location="'Oxygen Calibrations'!A2:T2" display="'Oxygen Calibrations'!A2:T2" xr:uid="{00000000-0004-0000-0000-000070190000}"/>
    <hyperlink ref="D2173" location="Devices!A2:F2" display="Devices!A2:F2" xr:uid="{00000000-0004-0000-0000-000071190000}"/>
    <hyperlink ref="F2173" location="Sensors!A2:F2" display="Sensors!A2:F2" xr:uid="{00000000-0004-0000-0000-000072190000}"/>
    <hyperlink ref="G2173" location="'Oxygen Calibrations'!A2:T2" display="'Oxygen Calibrations'!A2:T2" xr:uid="{00000000-0004-0000-0000-000073190000}"/>
    <hyperlink ref="D2174" location="Devices!A2:F2" display="Devices!A2:F2" xr:uid="{00000000-0004-0000-0000-000074190000}"/>
    <hyperlink ref="F2174" location="Sensors!A2:F2" display="Sensors!A2:F2" xr:uid="{00000000-0004-0000-0000-000075190000}"/>
    <hyperlink ref="G2174" location="'Oxygen Calibrations'!A2:T2" display="'Oxygen Calibrations'!A2:T2" xr:uid="{00000000-0004-0000-0000-000076190000}"/>
    <hyperlink ref="D2175" location="Devices!A2:F2" display="Devices!A2:F2" xr:uid="{00000000-0004-0000-0000-000077190000}"/>
    <hyperlink ref="F2175" location="Sensors!A2:F2" display="Sensors!A2:F2" xr:uid="{00000000-0004-0000-0000-000078190000}"/>
    <hyperlink ref="G2175" location="'Oxygen Calibrations'!A2:T2" display="'Oxygen Calibrations'!A2:T2" xr:uid="{00000000-0004-0000-0000-000079190000}"/>
    <hyperlink ref="D2176" location="Devices!A2:F2" display="Devices!A2:F2" xr:uid="{00000000-0004-0000-0000-00007A190000}"/>
    <hyperlink ref="F2176" location="Sensors!A2:F2" display="Sensors!A2:F2" xr:uid="{00000000-0004-0000-0000-00007B190000}"/>
    <hyperlink ref="G2176" location="'Oxygen Calibrations'!A2:T2" display="'Oxygen Calibrations'!A2:T2" xr:uid="{00000000-0004-0000-0000-00007C190000}"/>
    <hyperlink ref="D2177" location="Devices!A2:F2" display="Devices!A2:F2" xr:uid="{00000000-0004-0000-0000-00007D190000}"/>
    <hyperlink ref="F2177" location="Sensors!A2:F2" display="Sensors!A2:F2" xr:uid="{00000000-0004-0000-0000-00007E190000}"/>
    <hyperlink ref="G2177" location="'Oxygen Calibrations'!A2:T2" display="'Oxygen Calibrations'!A2:T2" xr:uid="{00000000-0004-0000-0000-00007F190000}"/>
    <hyperlink ref="D2178" location="Devices!A2:F2" display="Devices!A2:F2" xr:uid="{00000000-0004-0000-0000-000080190000}"/>
    <hyperlink ref="F2178" location="Sensors!A2:F2" display="Sensors!A2:F2" xr:uid="{00000000-0004-0000-0000-000081190000}"/>
    <hyperlink ref="G2178" location="'Oxygen Calibrations'!A2:T2" display="'Oxygen Calibrations'!A2:T2" xr:uid="{00000000-0004-0000-0000-000082190000}"/>
    <hyperlink ref="D2179" location="Devices!A2:F2" display="Devices!A2:F2" xr:uid="{00000000-0004-0000-0000-000083190000}"/>
    <hyperlink ref="F2179" location="Sensors!A2:F2" display="Sensors!A2:F2" xr:uid="{00000000-0004-0000-0000-000084190000}"/>
    <hyperlink ref="G2179" location="'Oxygen Calibrations'!A2:T2" display="'Oxygen Calibrations'!A2:T2" xr:uid="{00000000-0004-0000-0000-000085190000}"/>
    <hyperlink ref="D2180" location="Devices!A2:F2" display="Devices!A2:F2" xr:uid="{00000000-0004-0000-0000-000086190000}"/>
    <hyperlink ref="F2180" location="Sensors!A2:F2" display="Sensors!A2:F2" xr:uid="{00000000-0004-0000-0000-000087190000}"/>
    <hyperlink ref="G2180" location="'Oxygen Calibrations'!A2:T2" display="'Oxygen Calibrations'!A2:T2" xr:uid="{00000000-0004-0000-0000-000088190000}"/>
    <hyperlink ref="D2181" location="Devices!A2:F2" display="Devices!A2:F2" xr:uid="{00000000-0004-0000-0000-000089190000}"/>
    <hyperlink ref="F2181" location="Sensors!A2:F2" display="Sensors!A2:F2" xr:uid="{00000000-0004-0000-0000-00008A190000}"/>
    <hyperlink ref="G2181" location="'Oxygen Calibrations'!A2:T2" display="'Oxygen Calibrations'!A2:T2" xr:uid="{00000000-0004-0000-0000-00008B190000}"/>
    <hyperlink ref="D2182" location="Devices!A2:F2" display="Devices!A2:F2" xr:uid="{00000000-0004-0000-0000-00008C190000}"/>
    <hyperlink ref="F2182" location="Sensors!A2:F2" display="Sensors!A2:F2" xr:uid="{00000000-0004-0000-0000-00008D190000}"/>
    <hyperlink ref="G2182" location="'Oxygen Calibrations'!A2:T2" display="'Oxygen Calibrations'!A2:T2" xr:uid="{00000000-0004-0000-0000-00008E190000}"/>
    <hyperlink ref="D2183" location="Devices!A2:F2" display="Devices!A2:F2" xr:uid="{00000000-0004-0000-0000-00008F190000}"/>
    <hyperlink ref="F2183" location="Sensors!A2:F2" display="Sensors!A2:F2" xr:uid="{00000000-0004-0000-0000-000090190000}"/>
    <hyperlink ref="G2183" location="'Oxygen Calibrations'!A2:T2" display="'Oxygen Calibrations'!A2:T2" xr:uid="{00000000-0004-0000-0000-000091190000}"/>
    <hyperlink ref="D2184" location="Devices!A2:F2" display="Devices!A2:F2" xr:uid="{00000000-0004-0000-0000-000092190000}"/>
    <hyperlink ref="F2184" location="Sensors!A2:F2" display="Sensors!A2:F2" xr:uid="{00000000-0004-0000-0000-000093190000}"/>
    <hyperlink ref="G2184" location="'Oxygen Calibrations'!A2:T2" display="'Oxygen Calibrations'!A2:T2" xr:uid="{00000000-0004-0000-0000-000094190000}"/>
    <hyperlink ref="D2185" location="Devices!A2:F2" display="Devices!A2:F2" xr:uid="{00000000-0004-0000-0000-000095190000}"/>
    <hyperlink ref="F2185" location="Sensors!A2:F2" display="Sensors!A2:F2" xr:uid="{00000000-0004-0000-0000-000096190000}"/>
    <hyperlink ref="G2185" location="'Oxygen Calibrations'!A2:T2" display="'Oxygen Calibrations'!A2:T2" xr:uid="{00000000-0004-0000-0000-000097190000}"/>
    <hyperlink ref="D2186" location="Devices!A2:F2" display="Devices!A2:F2" xr:uid="{00000000-0004-0000-0000-000098190000}"/>
    <hyperlink ref="F2186" location="Sensors!A2:F2" display="Sensors!A2:F2" xr:uid="{00000000-0004-0000-0000-000099190000}"/>
    <hyperlink ref="G2186" location="'Oxygen Calibrations'!A2:T2" display="'Oxygen Calibrations'!A2:T2" xr:uid="{00000000-0004-0000-0000-00009A190000}"/>
    <hyperlink ref="D2187" location="Devices!A2:F2" display="Devices!A2:F2" xr:uid="{00000000-0004-0000-0000-00009B190000}"/>
    <hyperlink ref="F2187" location="Sensors!A2:F2" display="Sensors!A2:F2" xr:uid="{00000000-0004-0000-0000-00009C190000}"/>
    <hyperlink ref="G2187" location="'Oxygen Calibrations'!A2:T2" display="'Oxygen Calibrations'!A2:T2" xr:uid="{00000000-0004-0000-0000-00009D190000}"/>
    <hyperlink ref="D2188" location="Devices!A2:F2" display="Devices!A2:F2" xr:uid="{00000000-0004-0000-0000-00009E190000}"/>
    <hyperlink ref="F2188" location="Sensors!A2:F2" display="Sensors!A2:F2" xr:uid="{00000000-0004-0000-0000-00009F190000}"/>
    <hyperlink ref="G2188" location="'Oxygen Calibrations'!A2:T2" display="'Oxygen Calibrations'!A2:T2" xr:uid="{00000000-0004-0000-0000-0000A0190000}"/>
    <hyperlink ref="D2189" location="Devices!A2:F2" display="Devices!A2:F2" xr:uid="{00000000-0004-0000-0000-0000A1190000}"/>
    <hyperlink ref="F2189" location="Sensors!A2:F2" display="Sensors!A2:F2" xr:uid="{00000000-0004-0000-0000-0000A2190000}"/>
    <hyperlink ref="G2189" location="'Oxygen Calibrations'!A2:T2" display="'Oxygen Calibrations'!A2:T2" xr:uid="{00000000-0004-0000-0000-0000A3190000}"/>
    <hyperlink ref="D2190" location="Devices!A2:F2" display="Devices!A2:F2" xr:uid="{00000000-0004-0000-0000-0000A4190000}"/>
    <hyperlink ref="F2190" location="Sensors!A2:F2" display="Sensors!A2:F2" xr:uid="{00000000-0004-0000-0000-0000A5190000}"/>
    <hyperlink ref="G2190" location="'Oxygen Calibrations'!A2:T2" display="'Oxygen Calibrations'!A2:T2" xr:uid="{00000000-0004-0000-0000-0000A6190000}"/>
    <hyperlink ref="D2191" location="Devices!A2:F2" display="Devices!A2:F2" xr:uid="{00000000-0004-0000-0000-0000A7190000}"/>
    <hyperlink ref="F2191" location="Sensors!A2:F2" display="Sensors!A2:F2" xr:uid="{00000000-0004-0000-0000-0000A8190000}"/>
    <hyperlink ref="G2191" location="'Oxygen Calibrations'!A2:T2" display="'Oxygen Calibrations'!A2:T2" xr:uid="{00000000-0004-0000-0000-0000A9190000}"/>
    <hyperlink ref="D2192" location="Devices!A2:F2" display="Devices!A2:F2" xr:uid="{00000000-0004-0000-0000-0000AA190000}"/>
    <hyperlink ref="F2192" location="Sensors!A2:F2" display="Sensors!A2:F2" xr:uid="{00000000-0004-0000-0000-0000AB190000}"/>
    <hyperlink ref="G2192" location="'Oxygen Calibrations'!A2:T2" display="'Oxygen Calibrations'!A2:T2" xr:uid="{00000000-0004-0000-0000-0000AC190000}"/>
    <hyperlink ref="D2193" location="Devices!A2:F2" display="Devices!A2:F2" xr:uid="{00000000-0004-0000-0000-0000AD190000}"/>
    <hyperlink ref="F2193" location="Sensors!A2:F2" display="Sensors!A2:F2" xr:uid="{00000000-0004-0000-0000-0000AE190000}"/>
    <hyperlink ref="G2193" location="'Oxygen Calibrations'!A2:T2" display="'Oxygen Calibrations'!A2:T2" xr:uid="{00000000-0004-0000-0000-0000AF190000}"/>
    <hyperlink ref="D2194" location="Devices!A2:F2" display="Devices!A2:F2" xr:uid="{00000000-0004-0000-0000-0000B0190000}"/>
    <hyperlink ref="F2194" location="Sensors!A2:F2" display="Sensors!A2:F2" xr:uid="{00000000-0004-0000-0000-0000B1190000}"/>
    <hyperlink ref="G2194" location="'Oxygen Calibrations'!A2:T2" display="'Oxygen Calibrations'!A2:T2" xr:uid="{00000000-0004-0000-0000-0000B2190000}"/>
    <hyperlink ref="D2195" location="Devices!A2:F2" display="Devices!A2:F2" xr:uid="{00000000-0004-0000-0000-0000B3190000}"/>
    <hyperlink ref="F2195" location="Sensors!A2:F2" display="Sensors!A2:F2" xr:uid="{00000000-0004-0000-0000-0000B4190000}"/>
    <hyperlink ref="G2195" location="'Oxygen Calibrations'!A2:T2" display="'Oxygen Calibrations'!A2:T2" xr:uid="{00000000-0004-0000-0000-0000B5190000}"/>
    <hyperlink ref="D2196" location="Devices!A2:F2" display="Devices!A2:F2" xr:uid="{00000000-0004-0000-0000-0000B6190000}"/>
    <hyperlink ref="F2196" location="Sensors!A2:F2" display="Sensors!A2:F2" xr:uid="{00000000-0004-0000-0000-0000B7190000}"/>
    <hyperlink ref="G2196" location="'Oxygen Calibrations'!A2:T2" display="'Oxygen Calibrations'!A2:T2" xr:uid="{00000000-0004-0000-0000-0000B8190000}"/>
    <hyperlink ref="D2197" location="Devices!A2:F2" display="Devices!A2:F2" xr:uid="{00000000-0004-0000-0000-0000B9190000}"/>
    <hyperlink ref="F2197" location="Sensors!A2:F2" display="Sensors!A2:F2" xr:uid="{00000000-0004-0000-0000-0000BA190000}"/>
    <hyperlink ref="G2197" location="'Oxygen Calibrations'!A2:T2" display="'Oxygen Calibrations'!A2:T2" xr:uid="{00000000-0004-0000-0000-0000BB190000}"/>
    <hyperlink ref="D2198" location="Devices!A2:F2" display="Devices!A2:F2" xr:uid="{00000000-0004-0000-0000-0000BC190000}"/>
    <hyperlink ref="F2198" location="Sensors!A2:F2" display="Sensors!A2:F2" xr:uid="{00000000-0004-0000-0000-0000BD190000}"/>
    <hyperlink ref="G2198" location="'Oxygen Calibrations'!A2:T2" display="'Oxygen Calibrations'!A2:T2" xr:uid="{00000000-0004-0000-0000-0000BE190000}"/>
    <hyperlink ref="D2199" location="Devices!A2:F2" display="Devices!A2:F2" xr:uid="{00000000-0004-0000-0000-0000BF190000}"/>
    <hyperlink ref="F2199" location="Sensors!A2:F2" display="Sensors!A2:F2" xr:uid="{00000000-0004-0000-0000-0000C0190000}"/>
    <hyperlink ref="G2199" location="'Oxygen Calibrations'!A2:T2" display="'Oxygen Calibrations'!A2:T2" xr:uid="{00000000-0004-0000-0000-0000C1190000}"/>
    <hyperlink ref="D2200" location="Devices!A2:F2" display="Devices!A2:F2" xr:uid="{00000000-0004-0000-0000-0000C2190000}"/>
    <hyperlink ref="F2200" location="Sensors!A2:F2" display="Sensors!A2:F2" xr:uid="{00000000-0004-0000-0000-0000C3190000}"/>
    <hyperlink ref="G2200" location="'Oxygen Calibrations'!A2:T2" display="'Oxygen Calibrations'!A2:T2" xr:uid="{00000000-0004-0000-0000-0000C4190000}"/>
    <hyperlink ref="D2201" location="Devices!A2:F2" display="Devices!A2:F2" xr:uid="{00000000-0004-0000-0000-0000C5190000}"/>
    <hyperlink ref="F2201" location="Sensors!A2:F2" display="Sensors!A2:F2" xr:uid="{00000000-0004-0000-0000-0000C6190000}"/>
    <hyperlink ref="G2201" location="'Oxygen Calibrations'!A2:T2" display="'Oxygen Calibrations'!A2:T2" xr:uid="{00000000-0004-0000-0000-0000C7190000}"/>
    <hyperlink ref="D2202" location="Devices!A2:F2" display="Devices!A2:F2" xr:uid="{00000000-0004-0000-0000-0000C8190000}"/>
    <hyperlink ref="F2202" location="Sensors!A2:F2" display="Sensors!A2:F2" xr:uid="{00000000-0004-0000-0000-0000C9190000}"/>
    <hyperlink ref="G2202" location="'Oxygen Calibrations'!A2:T2" display="'Oxygen Calibrations'!A2:T2" xr:uid="{00000000-0004-0000-0000-0000CA190000}"/>
    <hyperlink ref="D2203" location="Devices!A2:F2" display="Devices!A2:F2" xr:uid="{00000000-0004-0000-0000-0000CB190000}"/>
    <hyperlink ref="F2203" location="Sensors!A2:F2" display="Sensors!A2:F2" xr:uid="{00000000-0004-0000-0000-0000CC190000}"/>
    <hyperlink ref="G2203" location="'Oxygen Calibrations'!A2:T2" display="'Oxygen Calibrations'!A2:T2" xr:uid="{00000000-0004-0000-0000-0000CD190000}"/>
    <hyperlink ref="D2204" location="Devices!A2:F2" display="Devices!A2:F2" xr:uid="{00000000-0004-0000-0000-0000CE190000}"/>
    <hyperlink ref="F2204" location="Sensors!A2:F2" display="Sensors!A2:F2" xr:uid="{00000000-0004-0000-0000-0000CF190000}"/>
    <hyperlink ref="G2204" location="'Oxygen Calibrations'!A2:T2" display="'Oxygen Calibrations'!A2:T2" xr:uid="{00000000-0004-0000-0000-0000D0190000}"/>
    <hyperlink ref="D2205" location="Devices!A2:F2" display="Devices!A2:F2" xr:uid="{00000000-0004-0000-0000-0000D1190000}"/>
    <hyperlink ref="F2205" location="Sensors!A2:F2" display="Sensors!A2:F2" xr:uid="{00000000-0004-0000-0000-0000D2190000}"/>
    <hyperlink ref="G2205" location="'Oxygen Calibrations'!A2:T2" display="'Oxygen Calibrations'!A2:T2" xr:uid="{00000000-0004-0000-0000-0000D3190000}"/>
    <hyperlink ref="D2206" location="Devices!A2:F2" display="Devices!A2:F2" xr:uid="{00000000-0004-0000-0000-0000D4190000}"/>
    <hyperlink ref="F2206" location="Sensors!A2:F2" display="Sensors!A2:F2" xr:uid="{00000000-0004-0000-0000-0000D5190000}"/>
    <hyperlink ref="G2206" location="'Oxygen Calibrations'!A2:T2" display="'Oxygen Calibrations'!A2:T2" xr:uid="{00000000-0004-0000-0000-0000D6190000}"/>
    <hyperlink ref="D2207" location="Devices!A2:F2" display="Devices!A2:F2" xr:uid="{00000000-0004-0000-0000-0000D7190000}"/>
    <hyperlink ref="F2207" location="Sensors!A2:F2" display="Sensors!A2:F2" xr:uid="{00000000-0004-0000-0000-0000D8190000}"/>
    <hyperlink ref="G2207" location="'Oxygen Calibrations'!A2:T2" display="'Oxygen Calibrations'!A2:T2" xr:uid="{00000000-0004-0000-0000-0000D9190000}"/>
    <hyperlink ref="D2208" location="Devices!A2:F2" display="Devices!A2:F2" xr:uid="{00000000-0004-0000-0000-0000DA190000}"/>
    <hyperlink ref="F2208" location="Sensors!A2:F2" display="Sensors!A2:F2" xr:uid="{00000000-0004-0000-0000-0000DB190000}"/>
    <hyperlink ref="G2208" location="'Oxygen Calibrations'!A2:T2" display="'Oxygen Calibrations'!A2:T2" xr:uid="{00000000-0004-0000-0000-0000DC190000}"/>
    <hyperlink ref="D2209" location="Devices!A2:F2" display="Devices!A2:F2" xr:uid="{00000000-0004-0000-0000-0000DD190000}"/>
    <hyperlink ref="F2209" location="Sensors!A2:F2" display="Sensors!A2:F2" xr:uid="{00000000-0004-0000-0000-0000DE190000}"/>
    <hyperlink ref="G2209" location="'Oxygen Calibrations'!A2:T2" display="'Oxygen Calibrations'!A2:T2" xr:uid="{00000000-0004-0000-0000-0000DF190000}"/>
    <hyperlink ref="D2210" location="Devices!A2:F2" display="Devices!A2:F2" xr:uid="{00000000-0004-0000-0000-0000E0190000}"/>
    <hyperlink ref="F2210" location="Sensors!A2:F2" display="Sensors!A2:F2" xr:uid="{00000000-0004-0000-0000-0000E1190000}"/>
    <hyperlink ref="G2210" location="'Oxygen Calibrations'!A2:T2" display="'Oxygen Calibrations'!A2:T2" xr:uid="{00000000-0004-0000-0000-0000E2190000}"/>
    <hyperlink ref="D2211" location="Devices!A2:F2" display="Devices!A2:F2" xr:uid="{00000000-0004-0000-0000-0000E3190000}"/>
    <hyperlink ref="F2211" location="Sensors!A2:F2" display="Sensors!A2:F2" xr:uid="{00000000-0004-0000-0000-0000E4190000}"/>
    <hyperlink ref="G2211" location="'Oxygen Calibrations'!A2:T2" display="'Oxygen Calibrations'!A2:T2" xr:uid="{00000000-0004-0000-0000-0000E5190000}"/>
    <hyperlink ref="D2212" location="Devices!A2:F2" display="Devices!A2:F2" xr:uid="{00000000-0004-0000-0000-0000E6190000}"/>
    <hyperlink ref="F2212" location="Sensors!A2:F2" display="Sensors!A2:F2" xr:uid="{00000000-0004-0000-0000-0000E7190000}"/>
    <hyperlink ref="G2212" location="'Oxygen Calibrations'!A2:T2" display="'Oxygen Calibrations'!A2:T2" xr:uid="{00000000-0004-0000-0000-0000E8190000}"/>
    <hyperlink ref="D2213" location="Devices!A2:F2" display="Devices!A2:F2" xr:uid="{00000000-0004-0000-0000-0000E9190000}"/>
    <hyperlink ref="F2213" location="Sensors!A2:F2" display="Sensors!A2:F2" xr:uid="{00000000-0004-0000-0000-0000EA190000}"/>
    <hyperlink ref="G2213" location="'Oxygen Calibrations'!A2:T2" display="'Oxygen Calibrations'!A2:T2" xr:uid="{00000000-0004-0000-0000-0000EB190000}"/>
    <hyperlink ref="D2214" location="Devices!A2:F2" display="Devices!A2:F2" xr:uid="{00000000-0004-0000-0000-0000EC190000}"/>
    <hyperlink ref="F2214" location="Sensors!A2:F2" display="Sensors!A2:F2" xr:uid="{00000000-0004-0000-0000-0000ED190000}"/>
    <hyperlink ref="G2214" location="'Oxygen Calibrations'!A2:T2" display="'Oxygen Calibrations'!A2:T2" xr:uid="{00000000-0004-0000-0000-0000EE190000}"/>
    <hyperlink ref="D2215" location="Devices!A2:F2" display="Devices!A2:F2" xr:uid="{00000000-0004-0000-0000-0000EF190000}"/>
    <hyperlink ref="F2215" location="Sensors!A2:F2" display="Sensors!A2:F2" xr:uid="{00000000-0004-0000-0000-0000F0190000}"/>
    <hyperlink ref="G2215" location="'Oxygen Calibrations'!A2:T2" display="'Oxygen Calibrations'!A2:T2" xr:uid="{00000000-0004-0000-0000-0000F1190000}"/>
    <hyperlink ref="D2216" location="Devices!A2:F2" display="Devices!A2:F2" xr:uid="{00000000-0004-0000-0000-0000F2190000}"/>
    <hyperlink ref="F2216" location="Sensors!A2:F2" display="Sensors!A2:F2" xr:uid="{00000000-0004-0000-0000-0000F3190000}"/>
    <hyperlink ref="G2216" location="'Oxygen Calibrations'!A2:T2" display="'Oxygen Calibrations'!A2:T2" xr:uid="{00000000-0004-0000-0000-0000F4190000}"/>
    <hyperlink ref="D2217" location="Devices!A2:F2" display="Devices!A2:F2" xr:uid="{00000000-0004-0000-0000-0000F5190000}"/>
    <hyperlink ref="F2217" location="Sensors!A2:F2" display="Sensors!A2:F2" xr:uid="{00000000-0004-0000-0000-0000F6190000}"/>
    <hyperlink ref="G2217" location="'Oxygen Calibrations'!A2:T2" display="'Oxygen Calibrations'!A2:T2" xr:uid="{00000000-0004-0000-0000-0000F7190000}"/>
    <hyperlink ref="D2218" location="Devices!A2:F2" display="Devices!A2:F2" xr:uid="{00000000-0004-0000-0000-0000F8190000}"/>
    <hyperlink ref="F2218" location="Sensors!A2:F2" display="Sensors!A2:F2" xr:uid="{00000000-0004-0000-0000-0000F9190000}"/>
    <hyperlink ref="G2218" location="'Oxygen Calibrations'!A2:T2" display="'Oxygen Calibrations'!A2:T2" xr:uid="{00000000-0004-0000-0000-0000FA190000}"/>
    <hyperlink ref="D2219" location="Devices!A2:F2" display="Devices!A2:F2" xr:uid="{00000000-0004-0000-0000-0000FB190000}"/>
    <hyperlink ref="F2219" location="Sensors!A2:F2" display="Sensors!A2:F2" xr:uid="{00000000-0004-0000-0000-0000FC190000}"/>
    <hyperlink ref="G2219" location="'Oxygen Calibrations'!A2:T2" display="'Oxygen Calibrations'!A2:T2" xr:uid="{00000000-0004-0000-0000-0000FD190000}"/>
    <hyperlink ref="D2220" location="Devices!A2:F2" display="Devices!A2:F2" xr:uid="{00000000-0004-0000-0000-0000FE190000}"/>
    <hyperlink ref="F2220" location="Sensors!A2:F2" display="Sensors!A2:F2" xr:uid="{00000000-0004-0000-0000-0000FF190000}"/>
    <hyperlink ref="G2220" location="'Oxygen Calibrations'!A2:T2" display="'Oxygen Calibrations'!A2:T2" xr:uid="{00000000-0004-0000-0000-0000001A0000}"/>
    <hyperlink ref="D2221" location="Devices!A2:F2" display="Devices!A2:F2" xr:uid="{00000000-0004-0000-0000-0000011A0000}"/>
    <hyperlink ref="F2221" location="Sensors!A2:F2" display="Sensors!A2:F2" xr:uid="{00000000-0004-0000-0000-0000021A0000}"/>
    <hyperlink ref="G2221" location="'Oxygen Calibrations'!A2:T2" display="'Oxygen Calibrations'!A2:T2" xr:uid="{00000000-0004-0000-0000-0000031A0000}"/>
    <hyperlink ref="D2222" location="Devices!A2:F2" display="Devices!A2:F2" xr:uid="{00000000-0004-0000-0000-0000041A0000}"/>
    <hyperlink ref="F2222" location="Sensors!A2:F2" display="Sensors!A2:F2" xr:uid="{00000000-0004-0000-0000-0000051A0000}"/>
    <hyperlink ref="G2222" location="'Oxygen Calibrations'!A2:T2" display="'Oxygen Calibrations'!A2:T2" xr:uid="{00000000-0004-0000-0000-0000061A0000}"/>
    <hyperlink ref="D2223" location="Devices!A2:F2" display="Devices!A2:F2" xr:uid="{00000000-0004-0000-0000-0000071A0000}"/>
    <hyperlink ref="F2223" location="Sensors!A2:F2" display="Sensors!A2:F2" xr:uid="{00000000-0004-0000-0000-0000081A0000}"/>
    <hyperlink ref="G2223" location="'Oxygen Calibrations'!A2:T2" display="'Oxygen Calibrations'!A2:T2" xr:uid="{00000000-0004-0000-0000-0000091A0000}"/>
    <hyperlink ref="D2224" location="Devices!A2:F2" display="Devices!A2:F2" xr:uid="{00000000-0004-0000-0000-00000A1A0000}"/>
    <hyperlink ref="F2224" location="Sensors!A2:F2" display="Sensors!A2:F2" xr:uid="{00000000-0004-0000-0000-00000B1A0000}"/>
    <hyperlink ref="G2224" location="'Oxygen Calibrations'!A2:T2" display="'Oxygen Calibrations'!A2:T2" xr:uid="{00000000-0004-0000-0000-00000C1A0000}"/>
    <hyperlink ref="D2225" location="Devices!A2:F2" display="Devices!A2:F2" xr:uid="{00000000-0004-0000-0000-00000D1A0000}"/>
    <hyperlink ref="F2225" location="Sensors!A2:F2" display="Sensors!A2:F2" xr:uid="{00000000-0004-0000-0000-00000E1A0000}"/>
    <hyperlink ref="G2225" location="'Oxygen Calibrations'!A2:T2" display="'Oxygen Calibrations'!A2:T2" xr:uid="{00000000-0004-0000-0000-00000F1A0000}"/>
    <hyperlink ref="D2226" location="Devices!A2:F2" display="Devices!A2:F2" xr:uid="{00000000-0004-0000-0000-0000101A0000}"/>
    <hyperlink ref="F2226" location="Sensors!A2:F2" display="Sensors!A2:F2" xr:uid="{00000000-0004-0000-0000-0000111A0000}"/>
    <hyperlink ref="G2226" location="'Oxygen Calibrations'!A2:T2" display="'Oxygen Calibrations'!A2:T2" xr:uid="{00000000-0004-0000-0000-0000121A0000}"/>
    <hyperlink ref="D2227" location="Devices!A2:F2" display="Devices!A2:F2" xr:uid="{00000000-0004-0000-0000-0000131A0000}"/>
    <hyperlink ref="F2227" location="Sensors!A2:F2" display="Sensors!A2:F2" xr:uid="{00000000-0004-0000-0000-0000141A0000}"/>
    <hyperlink ref="G2227" location="'Oxygen Calibrations'!A2:T2" display="'Oxygen Calibrations'!A2:T2" xr:uid="{00000000-0004-0000-0000-0000151A0000}"/>
    <hyperlink ref="D2228" location="Devices!A2:F2" display="Devices!A2:F2" xr:uid="{00000000-0004-0000-0000-0000161A0000}"/>
    <hyperlink ref="F2228" location="Sensors!A2:F2" display="Sensors!A2:F2" xr:uid="{00000000-0004-0000-0000-0000171A0000}"/>
    <hyperlink ref="G2228" location="'Oxygen Calibrations'!A2:T2" display="'Oxygen Calibrations'!A2:T2" xr:uid="{00000000-0004-0000-0000-0000181A0000}"/>
    <hyperlink ref="D2229" location="Devices!A2:F2" display="Devices!A2:F2" xr:uid="{00000000-0004-0000-0000-0000191A0000}"/>
    <hyperlink ref="F2229" location="Sensors!A2:F2" display="Sensors!A2:F2" xr:uid="{00000000-0004-0000-0000-00001A1A0000}"/>
    <hyperlink ref="G2229" location="'Oxygen Calibrations'!A2:T2" display="'Oxygen Calibrations'!A2:T2" xr:uid="{00000000-0004-0000-0000-00001B1A0000}"/>
    <hyperlink ref="D2230" location="Devices!A2:F2" display="Devices!A2:F2" xr:uid="{00000000-0004-0000-0000-00001C1A0000}"/>
    <hyperlink ref="F2230" location="Sensors!A2:F2" display="Sensors!A2:F2" xr:uid="{00000000-0004-0000-0000-00001D1A0000}"/>
    <hyperlink ref="G2230" location="'Oxygen Calibrations'!A2:T2" display="'Oxygen Calibrations'!A2:T2" xr:uid="{00000000-0004-0000-0000-00001E1A0000}"/>
    <hyperlink ref="D2231" location="Devices!A2:F2" display="Devices!A2:F2" xr:uid="{00000000-0004-0000-0000-00001F1A0000}"/>
    <hyperlink ref="F2231" location="Sensors!A2:F2" display="Sensors!A2:F2" xr:uid="{00000000-0004-0000-0000-0000201A0000}"/>
    <hyperlink ref="G2231" location="'Oxygen Calibrations'!A2:T2" display="'Oxygen Calibrations'!A2:T2" xr:uid="{00000000-0004-0000-0000-0000211A0000}"/>
    <hyperlink ref="D2232" location="Devices!A2:F2" display="Devices!A2:F2" xr:uid="{00000000-0004-0000-0000-0000221A0000}"/>
    <hyperlink ref="F2232" location="Sensors!A2:F2" display="Sensors!A2:F2" xr:uid="{00000000-0004-0000-0000-0000231A0000}"/>
    <hyperlink ref="G2232" location="'Oxygen Calibrations'!A2:T2" display="'Oxygen Calibrations'!A2:T2" xr:uid="{00000000-0004-0000-0000-0000241A0000}"/>
    <hyperlink ref="D2233" location="Devices!A2:F2" display="Devices!A2:F2" xr:uid="{00000000-0004-0000-0000-0000251A0000}"/>
    <hyperlink ref="F2233" location="Sensors!A2:F2" display="Sensors!A2:F2" xr:uid="{00000000-0004-0000-0000-0000261A0000}"/>
    <hyperlink ref="G2233" location="'Oxygen Calibrations'!A2:T2" display="'Oxygen Calibrations'!A2:T2" xr:uid="{00000000-0004-0000-0000-0000271A0000}"/>
    <hyperlink ref="D2234" location="Devices!A2:F2" display="Devices!A2:F2" xr:uid="{00000000-0004-0000-0000-0000281A0000}"/>
    <hyperlink ref="F2234" location="Sensors!A2:F2" display="Sensors!A2:F2" xr:uid="{00000000-0004-0000-0000-0000291A0000}"/>
    <hyperlink ref="G2234" location="'Oxygen Calibrations'!A2:T2" display="'Oxygen Calibrations'!A2:T2" xr:uid="{00000000-0004-0000-0000-00002A1A0000}"/>
    <hyperlink ref="D2235" location="Devices!A2:F2" display="Devices!A2:F2" xr:uid="{00000000-0004-0000-0000-00002B1A0000}"/>
    <hyperlink ref="F2235" location="Sensors!A2:F2" display="Sensors!A2:F2" xr:uid="{00000000-0004-0000-0000-00002C1A0000}"/>
    <hyperlink ref="G2235" location="'Oxygen Calibrations'!A2:T2" display="'Oxygen Calibrations'!A2:T2" xr:uid="{00000000-0004-0000-0000-00002D1A0000}"/>
    <hyperlink ref="D2236" location="Devices!A2:F2" display="Devices!A2:F2" xr:uid="{00000000-0004-0000-0000-00002E1A0000}"/>
    <hyperlink ref="F2236" location="Sensors!A2:F2" display="Sensors!A2:F2" xr:uid="{00000000-0004-0000-0000-00002F1A0000}"/>
    <hyperlink ref="G2236" location="'Oxygen Calibrations'!A2:T2" display="'Oxygen Calibrations'!A2:T2" xr:uid="{00000000-0004-0000-0000-0000301A0000}"/>
    <hyperlink ref="D2237" location="Devices!A2:F2" display="Devices!A2:F2" xr:uid="{00000000-0004-0000-0000-0000311A0000}"/>
    <hyperlink ref="F2237" location="Sensors!A2:F2" display="Sensors!A2:F2" xr:uid="{00000000-0004-0000-0000-0000321A0000}"/>
    <hyperlink ref="G2237" location="'Oxygen Calibrations'!A2:T2" display="'Oxygen Calibrations'!A2:T2" xr:uid="{00000000-0004-0000-0000-0000331A0000}"/>
    <hyperlink ref="D2238" location="Devices!A2:F2" display="Devices!A2:F2" xr:uid="{00000000-0004-0000-0000-0000341A0000}"/>
    <hyperlink ref="F2238" location="Sensors!A2:F2" display="Sensors!A2:F2" xr:uid="{00000000-0004-0000-0000-0000351A0000}"/>
    <hyperlink ref="G2238" location="'Oxygen Calibrations'!A2:T2" display="'Oxygen Calibrations'!A2:T2" xr:uid="{00000000-0004-0000-0000-0000361A0000}"/>
    <hyperlink ref="D2239" location="Devices!A2:F2" display="Devices!A2:F2" xr:uid="{00000000-0004-0000-0000-0000371A0000}"/>
    <hyperlink ref="F2239" location="Sensors!A2:F2" display="Sensors!A2:F2" xr:uid="{00000000-0004-0000-0000-0000381A0000}"/>
    <hyperlink ref="G2239" location="'Oxygen Calibrations'!A2:T2" display="'Oxygen Calibrations'!A2:T2" xr:uid="{00000000-0004-0000-0000-0000391A0000}"/>
    <hyperlink ref="D2240" location="Devices!A2:F2" display="Devices!A2:F2" xr:uid="{00000000-0004-0000-0000-00003A1A0000}"/>
    <hyperlink ref="F2240" location="Sensors!A2:F2" display="Sensors!A2:F2" xr:uid="{00000000-0004-0000-0000-00003B1A0000}"/>
    <hyperlink ref="G2240" location="'Oxygen Calibrations'!A2:T2" display="'Oxygen Calibrations'!A2:T2" xr:uid="{00000000-0004-0000-0000-00003C1A0000}"/>
    <hyperlink ref="D2241" location="Devices!A2:F2" display="Devices!A2:F2" xr:uid="{00000000-0004-0000-0000-00003D1A0000}"/>
    <hyperlink ref="F2241" location="Sensors!A2:F2" display="Sensors!A2:F2" xr:uid="{00000000-0004-0000-0000-00003E1A0000}"/>
    <hyperlink ref="G2241" location="'Oxygen Calibrations'!A2:T2" display="'Oxygen Calibrations'!A2:T2" xr:uid="{00000000-0004-0000-0000-00003F1A0000}"/>
    <hyperlink ref="D2242" location="Devices!A2:F2" display="Devices!A2:F2" xr:uid="{00000000-0004-0000-0000-0000401A0000}"/>
    <hyperlink ref="F2242" location="Sensors!A2:F2" display="Sensors!A2:F2" xr:uid="{00000000-0004-0000-0000-0000411A0000}"/>
    <hyperlink ref="G2242" location="'Oxygen Calibrations'!A2:T2" display="'Oxygen Calibrations'!A2:T2" xr:uid="{00000000-0004-0000-0000-0000421A0000}"/>
    <hyperlink ref="D2243" location="Devices!A2:F2" display="Devices!A2:F2" xr:uid="{00000000-0004-0000-0000-0000431A0000}"/>
    <hyperlink ref="F2243" location="Sensors!A2:F2" display="Sensors!A2:F2" xr:uid="{00000000-0004-0000-0000-0000441A0000}"/>
    <hyperlink ref="G2243" location="'Oxygen Calibrations'!A2:T2" display="'Oxygen Calibrations'!A2:T2" xr:uid="{00000000-0004-0000-0000-0000451A0000}"/>
    <hyperlink ref="D2244" location="Devices!A2:F2" display="Devices!A2:F2" xr:uid="{00000000-0004-0000-0000-0000461A0000}"/>
    <hyperlink ref="F2244" location="Sensors!A2:F2" display="Sensors!A2:F2" xr:uid="{00000000-0004-0000-0000-0000471A0000}"/>
    <hyperlink ref="G2244" location="'Oxygen Calibrations'!A2:T2" display="'Oxygen Calibrations'!A2:T2" xr:uid="{00000000-0004-0000-0000-0000481A0000}"/>
    <hyperlink ref="D2245" location="Devices!A2:F2" display="Devices!A2:F2" xr:uid="{00000000-0004-0000-0000-0000491A0000}"/>
    <hyperlink ref="F2245" location="Sensors!A2:F2" display="Sensors!A2:F2" xr:uid="{00000000-0004-0000-0000-00004A1A0000}"/>
    <hyperlink ref="G2245" location="'Oxygen Calibrations'!A2:T2" display="'Oxygen Calibrations'!A2:T2" xr:uid="{00000000-0004-0000-0000-00004B1A0000}"/>
    <hyperlink ref="D2246" location="Devices!A2:F2" display="Devices!A2:F2" xr:uid="{00000000-0004-0000-0000-00004C1A0000}"/>
    <hyperlink ref="F2246" location="Sensors!A2:F2" display="Sensors!A2:F2" xr:uid="{00000000-0004-0000-0000-00004D1A0000}"/>
    <hyperlink ref="G2246" location="'Oxygen Calibrations'!A2:T2" display="'Oxygen Calibrations'!A2:T2" xr:uid="{00000000-0004-0000-0000-00004E1A0000}"/>
    <hyperlink ref="D2247" location="Devices!A2:F2" display="Devices!A2:F2" xr:uid="{00000000-0004-0000-0000-00004F1A0000}"/>
    <hyperlink ref="F2247" location="Sensors!A2:F2" display="Sensors!A2:F2" xr:uid="{00000000-0004-0000-0000-0000501A0000}"/>
    <hyperlink ref="G2247" location="'Oxygen Calibrations'!A2:T2" display="'Oxygen Calibrations'!A2:T2" xr:uid="{00000000-0004-0000-0000-0000511A0000}"/>
    <hyperlink ref="D2248" location="Devices!A2:F2" display="Devices!A2:F2" xr:uid="{00000000-0004-0000-0000-0000521A0000}"/>
    <hyperlink ref="F2248" location="Sensors!A2:F2" display="Sensors!A2:F2" xr:uid="{00000000-0004-0000-0000-0000531A0000}"/>
    <hyperlink ref="G2248" location="'Oxygen Calibrations'!A2:T2" display="'Oxygen Calibrations'!A2:T2" xr:uid="{00000000-0004-0000-0000-0000541A0000}"/>
    <hyperlink ref="D2249" location="Devices!A2:F2" display="Devices!A2:F2" xr:uid="{00000000-0004-0000-0000-0000551A0000}"/>
    <hyperlink ref="F2249" location="Sensors!A2:F2" display="Sensors!A2:F2" xr:uid="{00000000-0004-0000-0000-0000561A0000}"/>
    <hyperlink ref="G2249" location="'Oxygen Calibrations'!A2:T2" display="'Oxygen Calibrations'!A2:T2" xr:uid="{00000000-0004-0000-0000-0000571A0000}"/>
    <hyperlink ref="D2250" location="Devices!A2:F2" display="Devices!A2:F2" xr:uid="{00000000-0004-0000-0000-0000581A0000}"/>
    <hyperlink ref="F2250" location="Sensors!A2:F2" display="Sensors!A2:F2" xr:uid="{00000000-0004-0000-0000-0000591A0000}"/>
    <hyperlink ref="G2250" location="'Oxygen Calibrations'!A2:T2" display="'Oxygen Calibrations'!A2:T2" xr:uid="{00000000-0004-0000-0000-00005A1A0000}"/>
    <hyperlink ref="D2251" location="Devices!A2:F2" display="Devices!A2:F2" xr:uid="{00000000-0004-0000-0000-00005B1A0000}"/>
    <hyperlink ref="F2251" location="Sensors!A2:F2" display="Sensors!A2:F2" xr:uid="{00000000-0004-0000-0000-00005C1A0000}"/>
    <hyperlink ref="G2251" location="'Oxygen Calibrations'!A2:T2" display="'Oxygen Calibrations'!A2:T2" xr:uid="{00000000-0004-0000-0000-00005D1A0000}"/>
    <hyperlink ref="D2252" location="Devices!A2:F2" display="Devices!A2:F2" xr:uid="{00000000-0004-0000-0000-00005E1A0000}"/>
    <hyperlink ref="F2252" location="Sensors!A2:F2" display="Sensors!A2:F2" xr:uid="{00000000-0004-0000-0000-00005F1A0000}"/>
    <hyperlink ref="G2252" location="'Oxygen Calibrations'!A2:T2" display="'Oxygen Calibrations'!A2:T2" xr:uid="{00000000-0004-0000-0000-0000601A0000}"/>
    <hyperlink ref="D2253" location="Devices!A2:F2" display="Devices!A2:F2" xr:uid="{00000000-0004-0000-0000-0000611A0000}"/>
    <hyperlink ref="F2253" location="Sensors!A2:F2" display="Sensors!A2:F2" xr:uid="{00000000-0004-0000-0000-0000621A0000}"/>
    <hyperlink ref="G2253" location="'Oxygen Calibrations'!A2:T2" display="'Oxygen Calibrations'!A2:T2" xr:uid="{00000000-0004-0000-0000-0000631A0000}"/>
    <hyperlink ref="D2254" location="Devices!A2:F2" display="Devices!A2:F2" xr:uid="{00000000-0004-0000-0000-0000641A0000}"/>
    <hyperlink ref="F2254" location="Sensors!A2:F2" display="Sensors!A2:F2" xr:uid="{00000000-0004-0000-0000-0000651A0000}"/>
    <hyperlink ref="G2254" location="'Oxygen Calibrations'!A2:T2" display="'Oxygen Calibrations'!A2:T2" xr:uid="{00000000-0004-0000-0000-0000661A0000}"/>
    <hyperlink ref="D2255" location="Devices!A2:F2" display="Devices!A2:F2" xr:uid="{00000000-0004-0000-0000-0000671A0000}"/>
    <hyperlink ref="F2255" location="Sensors!A2:F2" display="Sensors!A2:F2" xr:uid="{00000000-0004-0000-0000-0000681A0000}"/>
    <hyperlink ref="G2255" location="'Oxygen Calibrations'!A2:T2" display="'Oxygen Calibrations'!A2:T2" xr:uid="{00000000-0004-0000-0000-0000691A0000}"/>
    <hyperlink ref="D2256" location="Devices!A2:F2" display="Devices!A2:F2" xr:uid="{00000000-0004-0000-0000-00006A1A0000}"/>
    <hyperlink ref="F2256" location="Sensors!A2:F2" display="Sensors!A2:F2" xr:uid="{00000000-0004-0000-0000-00006B1A0000}"/>
    <hyperlink ref="G2256" location="'Oxygen Calibrations'!A2:T2" display="'Oxygen Calibrations'!A2:T2" xr:uid="{00000000-0004-0000-0000-00006C1A0000}"/>
    <hyperlink ref="D2257" location="Devices!A2:F2" display="Devices!A2:F2" xr:uid="{00000000-0004-0000-0000-00006D1A0000}"/>
    <hyperlink ref="F2257" location="Sensors!A2:F2" display="Sensors!A2:F2" xr:uid="{00000000-0004-0000-0000-00006E1A0000}"/>
    <hyperlink ref="G2257" location="'Oxygen Calibrations'!A2:T2" display="'Oxygen Calibrations'!A2:T2" xr:uid="{00000000-0004-0000-0000-00006F1A0000}"/>
    <hyperlink ref="D2258" location="Devices!A2:F2" display="Devices!A2:F2" xr:uid="{00000000-0004-0000-0000-0000701A0000}"/>
    <hyperlink ref="F2258" location="Sensors!A2:F2" display="Sensors!A2:F2" xr:uid="{00000000-0004-0000-0000-0000711A0000}"/>
    <hyperlink ref="G2258" location="'Oxygen Calibrations'!A2:T2" display="'Oxygen Calibrations'!A2:T2" xr:uid="{00000000-0004-0000-0000-0000721A0000}"/>
    <hyperlink ref="D2259" location="Devices!A2:F2" display="Devices!A2:F2" xr:uid="{00000000-0004-0000-0000-0000731A0000}"/>
    <hyperlink ref="F2259" location="Sensors!A2:F2" display="Sensors!A2:F2" xr:uid="{00000000-0004-0000-0000-0000741A0000}"/>
    <hyperlink ref="G2259" location="'Oxygen Calibrations'!A2:T2" display="'Oxygen Calibrations'!A2:T2" xr:uid="{00000000-0004-0000-0000-0000751A0000}"/>
    <hyperlink ref="D2260" location="Devices!A2:F2" display="Devices!A2:F2" xr:uid="{00000000-0004-0000-0000-0000761A0000}"/>
    <hyperlink ref="F2260" location="Sensors!A2:F2" display="Sensors!A2:F2" xr:uid="{00000000-0004-0000-0000-0000771A0000}"/>
    <hyperlink ref="G2260" location="'Oxygen Calibrations'!A2:T2" display="'Oxygen Calibrations'!A2:T2" xr:uid="{00000000-0004-0000-0000-0000781A0000}"/>
    <hyperlink ref="D2261" location="Devices!A2:F2" display="Devices!A2:F2" xr:uid="{00000000-0004-0000-0000-0000791A0000}"/>
    <hyperlink ref="F2261" location="Sensors!A2:F2" display="Sensors!A2:F2" xr:uid="{00000000-0004-0000-0000-00007A1A0000}"/>
    <hyperlink ref="G2261" location="'Oxygen Calibrations'!A2:T2" display="'Oxygen Calibrations'!A2:T2" xr:uid="{00000000-0004-0000-0000-00007B1A0000}"/>
    <hyperlink ref="D2262" location="Devices!A2:F2" display="Devices!A2:F2" xr:uid="{00000000-0004-0000-0000-00007C1A0000}"/>
    <hyperlink ref="F2262" location="Sensors!A2:F2" display="Sensors!A2:F2" xr:uid="{00000000-0004-0000-0000-00007D1A0000}"/>
    <hyperlink ref="G2262" location="'Oxygen Calibrations'!A2:T2" display="'Oxygen Calibrations'!A2:T2" xr:uid="{00000000-0004-0000-0000-00007E1A0000}"/>
    <hyperlink ref="D2263" location="Devices!A2:F2" display="Devices!A2:F2" xr:uid="{00000000-0004-0000-0000-00007F1A0000}"/>
    <hyperlink ref="F2263" location="Sensors!A2:F2" display="Sensors!A2:F2" xr:uid="{00000000-0004-0000-0000-0000801A0000}"/>
    <hyperlink ref="G2263" location="'Oxygen Calibrations'!A2:T2" display="'Oxygen Calibrations'!A2:T2" xr:uid="{00000000-0004-0000-0000-0000811A0000}"/>
    <hyperlink ref="D2264" location="Devices!A2:F2" display="Devices!A2:F2" xr:uid="{00000000-0004-0000-0000-0000821A0000}"/>
    <hyperlink ref="F2264" location="Sensors!A2:F2" display="Sensors!A2:F2" xr:uid="{00000000-0004-0000-0000-0000831A0000}"/>
    <hyperlink ref="G2264" location="'Oxygen Calibrations'!A2:T2" display="'Oxygen Calibrations'!A2:T2" xr:uid="{00000000-0004-0000-0000-0000841A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D969-B6E2-4640-8FDA-B31FC3EB2C48}">
  <dimension ref="A1:B10"/>
  <sheetViews>
    <sheetView tabSelected="1" workbookViewId="0">
      <selection activeCell="B2" sqref="B2:B10"/>
    </sheetView>
  </sheetViews>
  <sheetFormatPr baseColWidth="10" defaultRowHeight="15" x14ac:dyDescent="0.2"/>
  <cols>
    <col min="1" max="1" width="12" bestFit="1" customWidth="1"/>
  </cols>
  <sheetData>
    <row r="1" spans="1:2" x14ac:dyDescent="0.2">
      <c r="A1" t="s">
        <v>71</v>
      </c>
      <c r="B1" t="s">
        <v>72</v>
      </c>
    </row>
    <row r="2" spans="1:2" x14ac:dyDescent="0.2">
      <c r="A2" s="16">
        <v>0</v>
      </c>
      <c r="B2">
        <f>('Oxygen Results'!I2263-'Oxygen Results'!I2063)/('Oxygen Results'!C2263-'Oxygen Results'!C2063)</f>
        <v>-0.87095401382434146</v>
      </c>
    </row>
    <row r="3" spans="1:2" x14ac:dyDescent="0.2">
      <c r="A3" s="16">
        <v>0.1</v>
      </c>
      <c r="B3">
        <f>('Oxygen Results'!I243-'Oxygen Results'!I43)/('Oxygen Results'!C243-'Oxygen Results'!C43)</f>
        <v>-0.26297808240229203</v>
      </c>
    </row>
    <row r="4" spans="1:2" x14ac:dyDescent="0.2">
      <c r="A4" s="16">
        <v>0.2</v>
      </c>
      <c r="B4">
        <f>('Oxygen Results'!I523-'Oxygen Results'!I323)/('Oxygen Results'!C523-'Oxygen Results'!C323)</f>
        <v>7.0536406331155932E-2</v>
      </c>
    </row>
    <row r="5" spans="1:2" x14ac:dyDescent="0.2">
      <c r="A5" s="16">
        <v>0.3</v>
      </c>
      <c r="B5">
        <f>('Oxygen Results'!I763-'Oxygen Results'!I563)/('Oxygen Results'!C763-'Oxygen Results'!C563)</f>
        <v>0.36855564763941029</v>
      </c>
    </row>
    <row r="6" spans="1:2" x14ac:dyDescent="0.2">
      <c r="A6" s="16">
        <v>0.4</v>
      </c>
      <c r="B6">
        <f>('Oxygen Results'!I1003-'Oxygen Results'!I803)/('Oxygen Results'!C1003-'Oxygen Results'!C803)</f>
        <v>0.59488092464146092</v>
      </c>
    </row>
    <row r="7" spans="1:2" x14ac:dyDescent="0.2">
      <c r="A7" s="16">
        <v>0.5</v>
      </c>
      <c r="B7">
        <f>('Oxygen Results'!I1263-'Oxygen Results'!I1063)/('Oxygen Results'!C1263-'Oxygen Results'!C1063)</f>
        <v>0.70832037886633126</v>
      </c>
    </row>
    <row r="8" spans="1:2" x14ac:dyDescent="0.2">
      <c r="A8" s="16">
        <v>0.6</v>
      </c>
      <c r="B8">
        <f>('Oxygen Results'!I1443-'Oxygen Results'!I1343)/('Oxygen Results'!C1443-'Oxygen Results'!C1343)</f>
        <v>0.79598847441808585</v>
      </c>
    </row>
    <row r="9" spans="1:2" x14ac:dyDescent="0.2">
      <c r="A9" s="16">
        <v>0.7</v>
      </c>
      <c r="B9">
        <f>('Oxygen Results'!I1703-'Oxygen Results'!I1503)/('Oxygen Results'!C1703-'Oxygen Results'!C1503)</f>
        <v>0.92852799972234146</v>
      </c>
    </row>
    <row r="10" spans="1:2" x14ac:dyDescent="0.2">
      <c r="A10" s="16">
        <v>0.8</v>
      </c>
      <c r="B10">
        <f>('Oxygen Results'!I1883-'Oxygen Results'!I1783)/('Oxygen Results'!C1883-'Oxygen Results'!C1783)</f>
        <v>0.85812872358373737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64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2975227</v>
      </c>
      <c r="B2" s="1">
        <v>43727.640414120397</v>
      </c>
      <c r="C2" s="6">
        <v>0</v>
      </c>
      <c r="D2" s="13" t="s">
        <v>68</v>
      </c>
      <c r="E2">
        <v>9</v>
      </c>
      <c r="F2">
        <v>19.995999999999999</v>
      </c>
      <c r="G2" s="8">
        <v>79297.468098016005</v>
      </c>
      <c r="H2" s="8">
        <v>0</v>
      </c>
      <c r="I2">
        <v>272581.33170428697</v>
      </c>
      <c r="J2" s="10">
        <v>17.5</v>
      </c>
      <c r="K2" s="10">
        <v>52.764248133466602</v>
      </c>
      <c r="L2" t="e">
        <f>NA()</f>
        <v>#N/A</v>
      </c>
    </row>
    <row r="3" spans="1:12" x14ac:dyDescent="0.2">
      <c r="A3">
        <v>2975237</v>
      </c>
      <c r="B3" s="1">
        <v>43727.640446030098</v>
      </c>
      <c r="C3" s="6">
        <v>4.5917985000000001E-2</v>
      </c>
      <c r="D3" s="13" t="s">
        <v>68</v>
      </c>
      <c r="E3">
        <v>9</v>
      </c>
      <c r="F3">
        <v>20.004999999999999</v>
      </c>
      <c r="G3" s="8">
        <v>79296.106647900102</v>
      </c>
      <c r="H3" s="8">
        <v>0</v>
      </c>
      <c r="I3">
        <v>272565.382202946</v>
      </c>
      <c r="J3" s="10">
        <v>17.5</v>
      </c>
      <c r="K3" s="10">
        <v>52.764248133466602</v>
      </c>
      <c r="L3" t="e">
        <f>NA()</f>
        <v>#N/A</v>
      </c>
    </row>
    <row r="4" spans="1:12" x14ac:dyDescent="0.2">
      <c r="A4">
        <v>2975247</v>
      </c>
      <c r="B4" s="1">
        <v>43727.640480821799</v>
      </c>
      <c r="C4" s="6">
        <v>9.6021264999999995E-2</v>
      </c>
      <c r="D4" s="13" t="s">
        <v>68</v>
      </c>
      <c r="E4">
        <v>9</v>
      </c>
      <c r="F4">
        <v>20.012</v>
      </c>
      <c r="G4" s="8">
        <v>79293.816241088294</v>
      </c>
      <c r="H4" s="8">
        <v>0</v>
      </c>
      <c r="I4">
        <v>272563.38278542698</v>
      </c>
      <c r="J4" s="10">
        <v>17.5</v>
      </c>
      <c r="K4" s="10">
        <v>52.764248133466602</v>
      </c>
      <c r="L4" t="e">
        <f>NA()</f>
        <v>#N/A</v>
      </c>
    </row>
    <row r="5" spans="1:12" x14ac:dyDescent="0.2">
      <c r="A5">
        <v>2975257</v>
      </c>
      <c r="B5" s="1">
        <v>43727.640515590298</v>
      </c>
      <c r="C5" s="6">
        <v>0.14608088</v>
      </c>
      <c r="D5" s="13" t="s">
        <v>68</v>
      </c>
      <c r="E5">
        <v>9</v>
      </c>
      <c r="F5">
        <v>20.013999999999999</v>
      </c>
      <c r="G5" s="8">
        <v>79287.403067854204</v>
      </c>
      <c r="H5" s="8">
        <v>0</v>
      </c>
      <c r="I5">
        <v>272534.45578976499</v>
      </c>
      <c r="J5" s="10">
        <v>17.5</v>
      </c>
      <c r="K5" s="10">
        <v>52.764248133466602</v>
      </c>
      <c r="L5" t="e">
        <f>NA()</f>
        <v>#N/A</v>
      </c>
    </row>
    <row r="6" spans="1:12" x14ac:dyDescent="0.2">
      <c r="A6">
        <v>2975267</v>
      </c>
      <c r="B6" s="1">
        <v>43727.640550347198</v>
      </c>
      <c r="C6" s="6">
        <v>0.196143551666667</v>
      </c>
      <c r="D6" s="13" t="s">
        <v>68</v>
      </c>
      <c r="E6">
        <v>9</v>
      </c>
      <c r="F6">
        <v>20.010999999999999</v>
      </c>
      <c r="G6" s="8">
        <v>79275.430628370304</v>
      </c>
      <c r="H6" s="8">
        <v>0</v>
      </c>
      <c r="I6">
        <v>272512.76304329501</v>
      </c>
      <c r="J6" s="10">
        <v>17.5</v>
      </c>
      <c r="K6" s="10">
        <v>52.764248133466602</v>
      </c>
      <c r="L6" t="e">
        <f>NA()</f>
        <v>#N/A</v>
      </c>
    </row>
    <row r="7" spans="1:12" x14ac:dyDescent="0.2">
      <c r="A7">
        <v>2975277</v>
      </c>
      <c r="B7" s="1">
        <v>43727.640585069399</v>
      </c>
      <c r="C7" s="6">
        <v>0.24613264500000001</v>
      </c>
      <c r="D7" s="13" t="s">
        <v>68</v>
      </c>
      <c r="E7">
        <v>9</v>
      </c>
      <c r="F7">
        <v>20.016999999999999</v>
      </c>
      <c r="G7" s="8">
        <v>79288.915763187993</v>
      </c>
      <c r="H7" s="8">
        <v>0</v>
      </c>
      <c r="I7">
        <v>272510.85310642998</v>
      </c>
      <c r="J7" s="10">
        <v>17.5</v>
      </c>
      <c r="K7" s="10">
        <v>52.764248133466602</v>
      </c>
      <c r="L7" t="e">
        <f>NA()</f>
        <v>#N/A</v>
      </c>
    </row>
    <row r="8" spans="1:12" x14ac:dyDescent="0.2">
      <c r="A8">
        <v>2975287</v>
      </c>
      <c r="B8" s="1">
        <v>43727.640619363403</v>
      </c>
      <c r="C8" s="6">
        <v>0.29554287333333301</v>
      </c>
      <c r="D8" s="13" t="s">
        <v>68</v>
      </c>
      <c r="E8">
        <v>9</v>
      </c>
      <c r="F8">
        <v>20.027999999999999</v>
      </c>
      <c r="G8" s="8">
        <v>79274.261682855999</v>
      </c>
      <c r="H8" s="8">
        <v>0</v>
      </c>
      <c r="I8">
        <v>272492.910838112</v>
      </c>
      <c r="J8" s="10">
        <v>17.5</v>
      </c>
      <c r="K8" s="10">
        <v>52.764248133466602</v>
      </c>
      <c r="L8" t="e">
        <f>NA()</f>
        <v>#N/A</v>
      </c>
    </row>
    <row r="9" spans="1:12" x14ac:dyDescent="0.2">
      <c r="A9">
        <v>2975297</v>
      </c>
      <c r="B9" s="1">
        <v>43727.640654201401</v>
      </c>
      <c r="C9" s="6">
        <v>0.34568871666666701</v>
      </c>
      <c r="D9" s="13" t="s">
        <v>68</v>
      </c>
      <c r="E9">
        <v>9</v>
      </c>
      <c r="F9">
        <v>20.02</v>
      </c>
      <c r="G9" s="8">
        <v>79273.0683474424</v>
      </c>
      <c r="H9" s="8">
        <v>0</v>
      </c>
      <c r="I9">
        <v>272484.308966432</v>
      </c>
      <c r="J9" s="10">
        <v>17.5</v>
      </c>
      <c r="K9" s="10">
        <v>52.764248133466602</v>
      </c>
      <c r="L9" t="e">
        <f>NA()</f>
        <v>#N/A</v>
      </c>
    </row>
    <row r="10" spans="1:12" x14ac:dyDescent="0.2">
      <c r="A10">
        <v>2975307</v>
      </c>
      <c r="B10" s="1">
        <v>43727.640689004598</v>
      </c>
      <c r="C10" s="6">
        <v>0.39581543333333302</v>
      </c>
      <c r="D10" s="13" t="s">
        <v>68</v>
      </c>
      <c r="E10">
        <v>9</v>
      </c>
      <c r="F10">
        <v>20.024999999999999</v>
      </c>
      <c r="G10" s="8">
        <v>79269.183394488893</v>
      </c>
      <c r="H10" s="8">
        <v>0</v>
      </c>
      <c r="I10">
        <v>272459.743587517</v>
      </c>
      <c r="J10" s="10">
        <v>17.5</v>
      </c>
      <c r="K10" s="10">
        <v>52.764248133466602</v>
      </c>
      <c r="L10" t="e">
        <f>NA()</f>
        <v>#N/A</v>
      </c>
    </row>
    <row r="11" spans="1:12" x14ac:dyDescent="0.2">
      <c r="A11">
        <v>2975317</v>
      </c>
      <c r="B11" s="1">
        <v>43727.640723842604</v>
      </c>
      <c r="C11" s="6">
        <v>0.44600294333333301</v>
      </c>
      <c r="D11" s="13" t="s">
        <v>68</v>
      </c>
      <c r="E11">
        <v>9</v>
      </c>
      <c r="F11">
        <v>20.032</v>
      </c>
      <c r="G11" s="8">
        <v>79275.245792822301</v>
      </c>
      <c r="H11" s="8">
        <v>0</v>
      </c>
      <c r="I11">
        <v>272448.84234856098</v>
      </c>
      <c r="J11" s="10">
        <v>17.5</v>
      </c>
      <c r="K11" s="10">
        <v>52.764248133466602</v>
      </c>
      <c r="L11" t="e">
        <f>NA()</f>
        <v>#N/A</v>
      </c>
    </row>
    <row r="12" spans="1:12" x14ac:dyDescent="0.2">
      <c r="A12">
        <v>2975327</v>
      </c>
      <c r="B12" s="1">
        <v>43727.640758645801</v>
      </c>
      <c r="C12" s="6">
        <v>0.496103181666667</v>
      </c>
      <c r="D12" s="13" t="s">
        <v>68</v>
      </c>
      <c r="E12">
        <v>9</v>
      </c>
      <c r="F12">
        <v>20.027000000000001</v>
      </c>
      <c r="G12" s="8">
        <v>79273.448556390795</v>
      </c>
      <c r="H12" s="8">
        <v>0</v>
      </c>
      <c r="I12">
        <v>272445.21903678501</v>
      </c>
      <c r="J12" s="10">
        <v>17.5</v>
      </c>
      <c r="K12" s="10">
        <v>52.764248133466602</v>
      </c>
      <c r="L12" t="e">
        <f>NA()</f>
        <v>#N/A</v>
      </c>
    </row>
    <row r="13" spans="1:12" x14ac:dyDescent="0.2">
      <c r="A13">
        <v>2975337</v>
      </c>
      <c r="B13" s="1">
        <v>43727.640793090301</v>
      </c>
      <c r="C13" s="6">
        <v>0.545715546666667</v>
      </c>
      <c r="D13" s="13" t="s">
        <v>68</v>
      </c>
      <c r="E13">
        <v>9</v>
      </c>
      <c r="F13">
        <v>20.027999999999999</v>
      </c>
      <c r="G13" s="8">
        <v>79263.131170434004</v>
      </c>
      <c r="H13" s="8">
        <v>0</v>
      </c>
      <c r="I13">
        <v>272438.70254525502</v>
      </c>
      <c r="J13" s="10">
        <v>17.5</v>
      </c>
      <c r="K13" s="10">
        <v>52.764248133466602</v>
      </c>
      <c r="L13" t="e">
        <f>NA()</f>
        <v>#N/A</v>
      </c>
    </row>
    <row r="14" spans="1:12" x14ac:dyDescent="0.2">
      <c r="A14">
        <v>2975347</v>
      </c>
      <c r="B14" s="1">
        <v>43727.640828009302</v>
      </c>
      <c r="C14" s="6">
        <v>0.59596148166666696</v>
      </c>
      <c r="D14" s="13" t="s">
        <v>68</v>
      </c>
      <c r="E14">
        <v>9</v>
      </c>
      <c r="F14">
        <v>20.033000000000001</v>
      </c>
      <c r="G14" s="8">
        <v>79273.465926146397</v>
      </c>
      <c r="H14" s="8">
        <v>0</v>
      </c>
      <c r="I14">
        <v>272425.412840823</v>
      </c>
      <c r="J14" s="10">
        <v>17.5</v>
      </c>
      <c r="K14" s="10">
        <v>52.764248133466602</v>
      </c>
      <c r="L14" t="e">
        <f>NA()</f>
        <v>#N/A</v>
      </c>
    </row>
    <row r="15" spans="1:12" x14ac:dyDescent="0.2">
      <c r="A15">
        <v>2975357</v>
      </c>
      <c r="B15" s="1">
        <v>43727.640862881897</v>
      </c>
      <c r="C15" s="6">
        <v>0.64617387333333298</v>
      </c>
      <c r="D15" s="13" t="s">
        <v>68</v>
      </c>
      <c r="E15">
        <v>9</v>
      </c>
      <c r="F15">
        <v>20.036000000000001</v>
      </c>
      <c r="G15" s="8">
        <v>79270.3651358926</v>
      </c>
      <c r="H15" s="8">
        <v>0</v>
      </c>
      <c r="I15">
        <v>272404.29524800502</v>
      </c>
      <c r="J15" s="10">
        <v>17.5</v>
      </c>
      <c r="K15" s="10">
        <v>52.764248133466602</v>
      </c>
      <c r="L15" t="e">
        <f>NA()</f>
        <v>#N/A</v>
      </c>
    </row>
    <row r="16" spans="1:12" x14ac:dyDescent="0.2">
      <c r="A16">
        <v>2975367</v>
      </c>
      <c r="B16" s="1">
        <v>43727.640897222198</v>
      </c>
      <c r="C16" s="6">
        <v>0.69563539500000005</v>
      </c>
      <c r="D16" s="13" t="s">
        <v>68</v>
      </c>
      <c r="E16">
        <v>9</v>
      </c>
      <c r="F16">
        <v>20.032</v>
      </c>
      <c r="G16" s="8">
        <v>79259.316206981093</v>
      </c>
      <c r="H16" s="8">
        <v>0</v>
      </c>
      <c r="I16">
        <v>272393.72633072297</v>
      </c>
      <c r="J16" s="10">
        <v>17.5</v>
      </c>
      <c r="K16" s="10">
        <v>52.764248133466602</v>
      </c>
      <c r="L16" t="e">
        <f>NA()</f>
        <v>#N/A</v>
      </c>
    </row>
    <row r="17" spans="1:12" x14ac:dyDescent="0.2">
      <c r="A17">
        <v>2975377</v>
      </c>
      <c r="B17" s="1">
        <v>43727.6409319792</v>
      </c>
      <c r="C17" s="6">
        <v>0.74571914166666697</v>
      </c>
      <c r="D17" s="13" t="s">
        <v>68</v>
      </c>
      <c r="E17">
        <v>9</v>
      </c>
      <c r="F17">
        <v>20.030999999999999</v>
      </c>
      <c r="G17" s="8">
        <v>79253.548318153102</v>
      </c>
      <c r="H17" s="8">
        <v>0</v>
      </c>
      <c r="I17">
        <v>272376.16577572603</v>
      </c>
      <c r="J17" s="10">
        <v>17.5</v>
      </c>
      <c r="K17" s="10">
        <v>52.764248133466602</v>
      </c>
      <c r="L17" t="e">
        <f>NA()</f>
        <v>#N/A</v>
      </c>
    </row>
    <row r="18" spans="1:12" x14ac:dyDescent="0.2">
      <c r="A18">
        <v>2975387</v>
      </c>
      <c r="B18" s="1">
        <v>43727.640966782397</v>
      </c>
      <c r="C18" s="6">
        <v>0.79583173833333298</v>
      </c>
      <c r="D18" s="13" t="s">
        <v>68</v>
      </c>
      <c r="E18">
        <v>9</v>
      </c>
      <c r="F18">
        <v>20.038</v>
      </c>
      <c r="G18" s="8">
        <v>79254.163982511207</v>
      </c>
      <c r="H18" s="8">
        <v>0</v>
      </c>
      <c r="I18">
        <v>272366.81662744703</v>
      </c>
      <c r="J18" s="10">
        <v>17.5</v>
      </c>
      <c r="K18" s="10">
        <v>52.764248133466602</v>
      </c>
      <c r="L18" t="e">
        <f>NA()</f>
        <v>#N/A</v>
      </c>
    </row>
    <row r="19" spans="1:12" x14ac:dyDescent="0.2">
      <c r="A19">
        <v>2975397</v>
      </c>
      <c r="B19" s="1">
        <v>43727.641001770797</v>
      </c>
      <c r="C19" s="6">
        <v>0.84618208166666697</v>
      </c>
      <c r="D19" s="13" t="s">
        <v>68</v>
      </c>
      <c r="E19">
        <v>9</v>
      </c>
      <c r="F19">
        <v>20.036999999999999</v>
      </c>
      <c r="G19" s="8">
        <v>79252.527026442898</v>
      </c>
      <c r="H19" s="8">
        <v>0</v>
      </c>
      <c r="I19">
        <v>272358.13220948301</v>
      </c>
      <c r="J19" s="10">
        <v>17.5</v>
      </c>
      <c r="K19" s="10">
        <v>52.764248133466602</v>
      </c>
      <c r="L19" t="e">
        <f>NA()</f>
        <v>#N/A</v>
      </c>
    </row>
    <row r="20" spans="1:12" x14ac:dyDescent="0.2">
      <c r="A20">
        <v>2975407</v>
      </c>
      <c r="B20" s="1">
        <v>43727.641036076398</v>
      </c>
      <c r="C20" s="6">
        <v>0.89556075000000002</v>
      </c>
      <c r="D20" s="13" t="s">
        <v>68</v>
      </c>
      <c r="E20">
        <v>9</v>
      </c>
      <c r="F20">
        <v>20.044</v>
      </c>
      <c r="G20" s="8">
        <v>79251.398015487299</v>
      </c>
      <c r="H20" s="8">
        <v>0</v>
      </c>
      <c r="I20">
        <v>272345.84495024697</v>
      </c>
      <c r="J20" s="10">
        <v>17.5</v>
      </c>
      <c r="K20" s="10">
        <v>52.764248133466602</v>
      </c>
      <c r="L20" t="e">
        <f>NA()</f>
        <v>#N/A</v>
      </c>
    </row>
    <row r="21" spans="1:12" x14ac:dyDescent="0.2">
      <c r="A21">
        <v>2975417</v>
      </c>
      <c r="B21" s="1">
        <v>43727.6410707986</v>
      </c>
      <c r="C21" s="6">
        <v>0.94558873166666702</v>
      </c>
      <c r="D21" s="13" t="s">
        <v>68</v>
      </c>
      <c r="E21">
        <v>9</v>
      </c>
      <c r="F21">
        <v>20.041</v>
      </c>
      <c r="G21" s="8">
        <v>79248.354878026599</v>
      </c>
      <c r="H21" s="8">
        <v>0</v>
      </c>
      <c r="I21">
        <v>272337.53822499799</v>
      </c>
      <c r="J21" s="10">
        <v>17.5</v>
      </c>
      <c r="K21" s="10">
        <v>52.764248133466602</v>
      </c>
      <c r="L21" t="e">
        <f>NA()</f>
        <v>#N/A</v>
      </c>
    </row>
    <row r="22" spans="1:12" x14ac:dyDescent="0.2">
      <c r="A22">
        <v>2975427</v>
      </c>
      <c r="B22" s="1">
        <v>43727.641105590301</v>
      </c>
      <c r="C22" s="6">
        <v>0.99570520833333298</v>
      </c>
      <c r="D22" s="13" t="s">
        <v>68</v>
      </c>
      <c r="E22">
        <v>9</v>
      </c>
      <c r="F22">
        <v>20.044</v>
      </c>
      <c r="G22" s="8">
        <v>79239.554514333693</v>
      </c>
      <c r="H22" s="8">
        <v>0</v>
      </c>
      <c r="I22">
        <v>272317.11091911898</v>
      </c>
      <c r="J22" s="10">
        <v>17.5</v>
      </c>
      <c r="K22" s="10">
        <v>52.764248133466602</v>
      </c>
      <c r="L22" t="e">
        <f>NA()</f>
        <v>#N/A</v>
      </c>
    </row>
    <row r="23" spans="1:12" x14ac:dyDescent="0.2">
      <c r="A23">
        <v>2975437</v>
      </c>
      <c r="B23" s="1">
        <v>43727.641140358799</v>
      </c>
      <c r="C23" s="6">
        <v>1.045726495</v>
      </c>
      <c r="D23" s="13" t="s">
        <v>68</v>
      </c>
      <c r="E23">
        <v>9</v>
      </c>
      <c r="F23">
        <v>20.045000000000002</v>
      </c>
      <c r="G23" s="8">
        <v>79232.131372126401</v>
      </c>
      <c r="H23" s="8">
        <v>0</v>
      </c>
      <c r="I23">
        <v>272306.94475423201</v>
      </c>
      <c r="J23" s="10">
        <v>17.5</v>
      </c>
      <c r="K23" s="10">
        <v>52.764248133466602</v>
      </c>
      <c r="L23" t="e">
        <f>NA()</f>
        <v>#N/A</v>
      </c>
    </row>
    <row r="24" spans="1:12" x14ac:dyDescent="0.2">
      <c r="A24">
        <v>2975447</v>
      </c>
      <c r="B24" s="1">
        <v>43727.641175081</v>
      </c>
      <c r="C24" s="6">
        <v>1.095734945</v>
      </c>
      <c r="D24" s="13" t="s">
        <v>68</v>
      </c>
      <c r="E24">
        <v>9</v>
      </c>
      <c r="F24">
        <v>20.042000000000002</v>
      </c>
      <c r="G24" s="8">
        <v>79228.141901419105</v>
      </c>
      <c r="H24" s="8">
        <v>0</v>
      </c>
      <c r="I24">
        <v>272291.19146775099</v>
      </c>
      <c r="J24" s="10">
        <v>17.5</v>
      </c>
      <c r="K24" s="10">
        <v>52.764248133466602</v>
      </c>
      <c r="L24" t="e">
        <f>NA()</f>
        <v>#N/A</v>
      </c>
    </row>
    <row r="25" spans="1:12" x14ac:dyDescent="0.2">
      <c r="A25">
        <v>2975457</v>
      </c>
      <c r="B25" s="1">
        <v>43727.641209872701</v>
      </c>
      <c r="C25" s="6">
        <v>1.14585192666667</v>
      </c>
      <c r="D25" s="13" t="s">
        <v>68</v>
      </c>
      <c r="E25">
        <v>9</v>
      </c>
      <c r="F25">
        <v>20.045999999999999</v>
      </c>
      <c r="G25" s="8">
        <v>79231.215654946602</v>
      </c>
      <c r="H25" s="8">
        <v>0</v>
      </c>
      <c r="I25">
        <v>272294.34140026098</v>
      </c>
      <c r="J25" s="10">
        <v>17.5</v>
      </c>
      <c r="K25" s="10">
        <v>52.764248133466602</v>
      </c>
      <c r="L25" t="e">
        <f>NA()</f>
        <v>#N/A</v>
      </c>
    </row>
    <row r="26" spans="1:12" x14ac:dyDescent="0.2">
      <c r="A26">
        <v>2975467</v>
      </c>
      <c r="B26" s="1">
        <v>43727.6412446412</v>
      </c>
      <c r="C26" s="6">
        <v>1.1958977283333301</v>
      </c>
      <c r="D26" s="13" t="s">
        <v>68</v>
      </c>
      <c r="E26">
        <v>9</v>
      </c>
      <c r="F26">
        <v>20.048999999999999</v>
      </c>
      <c r="G26" s="8">
        <v>79217.250721912496</v>
      </c>
      <c r="H26" s="8">
        <v>0</v>
      </c>
      <c r="I26">
        <v>272264.00180365</v>
      </c>
      <c r="J26" s="10">
        <v>17.5</v>
      </c>
      <c r="K26" s="10">
        <v>52.764248133466602</v>
      </c>
      <c r="L26" t="e">
        <f>NA()</f>
        <v>#N/A</v>
      </c>
    </row>
    <row r="27" spans="1:12" x14ac:dyDescent="0.2">
      <c r="A27">
        <v>2975477</v>
      </c>
      <c r="B27" s="1">
        <v>43727.641279363401</v>
      </c>
      <c r="C27" s="6">
        <v>1.2459198016666699</v>
      </c>
      <c r="D27" s="13" t="s">
        <v>68</v>
      </c>
      <c r="E27">
        <v>9</v>
      </c>
      <c r="F27">
        <v>20.045000000000002</v>
      </c>
      <c r="G27" s="8">
        <v>79203.014388905998</v>
      </c>
      <c r="H27" s="8">
        <v>0</v>
      </c>
      <c r="I27">
        <v>272253.644874105</v>
      </c>
      <c r="J27" s="10">
        <v>17.5</v>
      </c>
      <c r="K27" s="10">
        <v>52.764248133466602</v>
      </c>
      <c r="L27" t="e">
        <f>NA()</f>
        <v>#N/A</v>
      </c>
    </row>
    <row r="28" spans="1:12" x14ac:dyDescent="0.2">
      <c r="A28">
        <v>2975487</v>
      </c>
      <c r="B28" s="1">
        <v>43727.641314120403</v>
      </c>
      <c r="C28" s="6">
        <v>1.29598547</v>
      </c>
      <c r="D28" s="13" t="s">
        <v>68</v>
      </c>
      <c r="E28">
        <v>9</v>
      </c>
      <c r="F28">
        <v>20.053999999999998</v>
      </c>
      <c r="G28" s="8">
        <v>79210.884868704205</v>
      </c>
      <c r="H28" s="8">
        <v>0</v>
      </c>
      <c r="I28">
        <v>272252.36613058299</v>
      </c>
      <c r="J28" s="10">
        <v>17.5</v>
      </c>
      <c r="K28" s="10">
        <v>52.764248133466602</v>
      </c>
      <c r="L28" t="e">
        <f>NA()</f>
        <v>#N/A</v>
      </c>
    </row>
    <row r="29" spans="1:12" x14ac:dyDescent="0.2">
      <c r="A29">
        <v>2975497</v>
      </c>
      <c r="B29" s="1">
        <v>43727.641348807898</v>
      </c>
      <c r="C29" s="6">
        <v>1.3459480133333299</v>
      </c>
      <c r="D29" s="13" t="s">
        <v>68</v>
      </c>
      <c r="E29">
        <v>9</v>
      </c>
      <c r="F29">
        <v>20.050999999999998</v>
      </c>
      <c r="G29" s="8">
        <v>79198.048045940493</v>
      </c>
      <c r="H29" s="8">
        <v>0</v>
      </c>
      <c r="I29">
        <v>272223.19915327401</v>
      </c>
      <c r="J29" s="10">
        <v>17.5</v>
      </c>
      <c r="K29" s="10">
        <v>52.764248133466602</v>
      </c>
      <c r="L29" t="e">
        <f>NA()</f>
        <v>#N/A</v>
      </c>
    </row>
    <row r="30" spans="1:12" x14ac:dyDescent="0.2">
      <c r="A30">
        <v>2975507</v>
      </c>
      <c r="B30" s="1">
        <v>43727.641383599497</v>
      </c>
      <c r="C30" s="6">
        <v>1.3960409733333301</v>
      </c>
      <c r="D30" s="13" t="s">
        <v>68</v>
      </c>
      <c r="E30">
        <v>9</v>
      </c>
      <c r="F30">
        <v>20.055</v>
      </c>
      <c r="G30" s="8">
        <v>79196.653084952093</v>
      </c>
      <c r="H30" s="8">
        <v>0</v>
      </c>
      <c r="I30">
        <v>272226.402511578</v>
      </c>
      <c r="J30" s="10">
        <v>17.5</v>
      </c>
      <c r="K30" s="10">
        <v>52.764248133466602</v>
      </c>
      <c r="L30" t="e">
        <f>NA()</f>
        <v>#N/A</v>
      </c>
    </row>
    <row r="31" spans="1:12" x14ac:dyDescent="0.2">
      <c r="A31">
        <v>2975517</v>
      </c>
      <c r="B31" s="1">
        <v>43727.641417858802</v>
      </c>
      <c r="C31" s="6">
        <v>1.4453543333333301</v>
      </c>
      <c r="D31" s="13" t="s">
        <v>68</v>
      </c>
      <c r="E31">
        <v>9</v>
      </c>
      <c r="F31">
        <v>20.059999999999999</v>
      </c>
      <c r="G31" s="8">
        <v>79189.802359981099</v>
      </c>
      <c r="H31" s="8">
        <v>0</v>
      </c>
      <c r="I31">
        <v>272212.513718203</v>
      </c>
      <c r="J31" s="10">
        <v>17.5</v>
      </c>
      <c r="K31" s="10">
        <v>52.764248133466602</v>
      </c>
      <c r="L31" t="e">
        <f>NA()</f>
        <v>#N/A</v>
      </c>
    </row>
    <row r="32" spans="1:12" x14ac:dyDescent="0.2">
      <c r="A32">
        <v>2975527</v>
      </c>
      <c r="B32" s="1">
        <v>43727.641452661999</v>
      </c>
      <c r="C32" s="6">
        <v>1.49548138</v>
      </c>
      <c r="D32" s="13" t="s">
        <v>68</v>
      </c>
      <c r="E32">
        <v>9</v>
      </c>
      <c r="F32">
        <v>20.059000000000001</v>
      </c>
      <c r="G32" s="8">
        <v>79189.8459829762</v>
      </c>
      <c r="H32" s="8">
        <v>0</v>
      </c>
      <c r="I32">
        <v>272198.92810892902</v>
      </c>
      <c r="J32" s="10">
        <v>17.5</v>
      </c>
      <c r="K32" s="10">
        <v>52.764248133466602</v>
      </c>
      <c r="L32" t="e">
        <f>NA()</f>
        <v>#N/A</v>
      </c>
    </row>
    <row r="33" spans="1:12" x14ac:dyDescent="0.2">
      <c r="A33">
        <v>2975537</v>
      </c>
      <c r="B33" s="1">
        <v>43727.641487465298</v>
      </c>
      <c r="C33" s="6">
        <v>1.54559297833333</v>
      </c>
      <c r="D33" s="13" t="s">
        <v>68</v>
      </c>
      <c r="E33">
        <v>9</v>
      </c>
      <c r="F33">
        <v>20.059999999999999</v>
      </c>
      <c r="G33" s="8">
        <v>79183.584583610602</v>
      </c>
      <c r="H33" s="8">
        <v>0</v>
      </c>
      <c r="I33">
        <v>272179.70296086202</v>
      </c>
      <c r="J33" s="10">
        <v>17.5</v>
      </c>
      <c r="K33" s="10">
        <v>52.764248133466602</v>
      </c>
      <c r="L33" t="e">
        <f>NA()</f>
        <v>#N/A</v>
      </c>
    </row>
    <row r="34" spans="1:12" x14ac:dyDescent="0.2">
      <c r="A34">
        <v>2975547</v>
      </c>
      <c r="B34" s="1">
        <v>43727.641522256898</v>
      </c>
      <c r="C34" s="6">
        <v>1.59570840666667</v>
      </c>
      <c r="D34" s="13" t="s">
        <v>68</v>
      </c>
      <c r="E34">
        <v>9</v>
      </c>
      <c r="F34">
        <v>20.062000000000001</v>
      </c>
      <c r="G34" s="8">
        <v>79175.353617954999</v>
      </c>
      <c r="H34" s="8">
        <v>0</v>
      </c>
      <c r="I34">
        <v>272170.82587551</v>
      </c>
      <c r="J34" s="10">
        <v>17.5</v>
      </c>
      <c r="K34" s="10">
        <v>52.764248133466602</v>
      </c>
      <c r="L34" t="e">
        <f>NA()</f>
        <v>#N/A</v>
      </c>
    </row>
    <row r="35" spans="1:12" x14ac:dyDescent="0.2">
      <c r="A35">
        <v>2975557</v>
      </c>
      <c r="B35" s="1">
        <v>43727.641557025498</v>
      </c>
      <c r="C35" s="6">
        <v>1.645780445</v>
      </c>
      <c r="D35" s="13" t="s">
        <v>68</v>
      </c>
      <c r="E35">
        <v>9</v>
      </c>
      <c r="F35">
        <v>20.056000000000001</v>
      </c>
      <c r="G35" s="8">
        <v>79176.918612330599</v>
      </c>
      <c r="H35" s="8">
        <v>0</v>
      </c>
      <c r="I35">
        <v>272175.67744569603</v>
      </c>
      <c r="J35" s="10">
        <v>17.5</v>
      </c>
      <c r="K35" s="10">
        <v>52.764248133466602</v>
      </c>
      <c r="L35" t="e">
        <f>NA()</f>
        <v>#N/A</v>
      </c>
    </row>
    <row r="36" spans="1:12" x14ac:dyDescent="0.2">
      <c r="A36">
        <v>2975567</v>
      </c>
      <c r="B36" s="1">
        <v>43727.641591782398</v>
      </c>
      <c r="C36" s="6">
        <v>1.6958282600000001</v>
      </c>
      <c r="D36" s="13" t="s">
        <v>68</v>
      </c>
      <c r="E36">
        <v>9</v>
      </c>
      <c r="F36">
        <v>20.059000000000001</v>
      </c>
      <c r="G36" s="8">
        <v>79172.082468328095</v>
      </c>
      <c r="H36" s="8">
        <v>0</v>
      </c>
      <c r="I36">
        <v>272156.55183824798</v>
      </c>
      <c r="J36" s="10">
        <v>17.5</v>
      </c>
      <c r="K36" s="10">
        <v>52.764248133466602</v>
      </c>
      <c r="L36" t="e">
        <f>NA()</f>
        <v>#N/A</v>
      </c>
    </row>
    <row r="37" spans="1:12" x14ac:dyDescent="0.2">
      <c r="A37">
        <v>2975577</v>
      </c>
      <c r="B37" s="1">
        <v>43727.641626585602</v>
      </c>
      <c r="C37" s="6">
        <v>1.7459137283333299</v>
      </c>
      <c r="D37" s="13" t="s">
        <v>68</v>
      </c>
      <c r="E37">
        <v>9</v>
      </c>
      <c r="F37">
        <v>20.061</v>
      </c>
      <c r="G37" s="8">
        <v>79163.170716114502</v>
      </c>
      <c r="H37" s="8">
        <v>0</v>
      </c>
      <c r="I37">
        <v>272139.46516399598</v>
      </c>
      <c r="J37" s="10">
        <v>17.5</v>
      </c>
      <c r="K37" s="10">
        <v>52.764248133466602</v>
      </c>
      <c r="L37" t="e">
        <f>NA()</f>
        <v>#N/A</v>
      </c>
    </row>
    <row r="38" spans="1:12" x14ac:dyDescent="0.2">
      <c r="A38">
        <v>2975587</v>
      </c>
      <c r="B38" s="1">
        <v>43727.641661377304</v>
      </c>
      <c r="C38" s="6">
        <v>1.7960101500000001</v>
      </c>
      <c r="D38" s="13" t="s">
        <v>68</v>
      </c>
      <c r="E38">
        <v>9</v>
      </c>
      <c r="F38">
        <v>20.062999999999999</v>
      </c>
      <c r="G38" s="8">
        <v>79156.712145880796</v>
      </c>
      <c r="H38" s="8">
        <v>0</v>
      </c>
      <c r="I38">
        <v>272131.95076383202</v>
      </c>
      <c r="J38" s="10">
        <v>17.5</v>
      </c>
      <c r="K38" s="10">
        <v>52.764248133466602</v>
      </c>
      <c r="L38" t="e">
        <f>NA()</f>
        <v>#N/A</v>
      </c>
    </row>
    <row r="39" spans="1:12" x14ac:dyDescent="0.2">
      <c r="A39">
        <v>2975597</v>
      </c>
      <c r="B39" s="1">
        <v>43727.641696145802</v>
      </c>
      <c r="C39" s="6">
        <v>1.84612116166667</v>
      </c>
      <c r="D39" s="13" t="s">
        <v>68</v>
      </c>
      <c r="E39">
        <v>9</v>
      </c>
      <c r="F39">
        <v>20.065999999999999</v>
      </c>
      <c r="G39" s="8">
        <v>79152.985037217004</v>
      </c>
      <c r="H39" s="8">
        <v>0</v>
      </c>
      <c r="I39">
        <v>272112.45636286697</v>
      </c>
      <c r="J39" s="10">
        <v>17.5</v>
      </c>
      <c r="K39" s="10">
        <v>52.764248133466602</v>
      </c>
      <c r="L39" t="e">
        <f>NA()</f>
        <v>#N/A</v>
      </c>
    </row>
    <row r="40" spans="1:12" x14ac:dyDescent="0.2">
      <c r="A40">
        <v>2975607</v>
      </c>
      <c r="B40" s="1">
        <v>43727.641730902797</v>
      </c>
      <c r="C40" s="6">
        <v>1.8961514616666699</v>
      </c>
      <c r="D40" s="13" t="s">
        <v>68</v>
      </c>
      <c r="E40">
        <v>9</v>
      </c>
      <c r="F40">
        <v>20.064</v>
      </c>
      <c r="G40" s="8">
        <v>79149.800331739898</v>
      </c>
      <c r="H40" s="8">
        <v>0</v>
      </c>
      <c r="I40">
        <v>272115.95548578998</v>
      </c>
      <c r="J40" s="10">
        <v>17.5</v>
      </c>
      <c r="K40" s="10">
        <v>52.764248133466602</v>
      </c>
      <c r="L40" t="e">
        <f>NA()</f>
        <v>#N/A</v>
      </c>
    </row>
    <row r="41" spans="1:12" x14ac:dyDescent="0.2">
      <c r="A41">
        <v>2975617</v>
      </c>
      <c r="B41" s="1">
        <v>43727.641765659697</v>
      </c>
      <c r="C41" s="6">
        <v>1.9461809866666699</v>
      </c>
      <c r="D41" s="13" t="s">
        <v>68</v>
      </c>
      <c r="E41">
        <v>9</v>
      </c>
      <c r="F41">
        <v>20.074000000000002</v>
      </c>
      <c r="G41" s="8">
        <v>79148.421754406707</v>
      </c>
      <c r="H41" s="8">
        <v>0</v>
      </c>
      <c r="I41">
        <v>272110.564440271</v>
      </c>
      <c r="J41" s="10">
        <v>17.5</v>
      </c>
      <c r="K41" s="10">
        <v>52.764248133466602</v>
      </c>
      <c r="L41" t="e">
        <f>NA()</f>
        <v>#N/A</v>
      </c>
    </row>
    <row r="42" spans="1:12" x14ac:dyDescent="0.2">
      <c r="A42">
        <v>2975627</v>
      </c>
      <c r="B42" s="1">
        <v>43727.641799849502</v>
      </c>
      <c r="C42" s="6">
        <v>1.99539079166667</v>
      </c>
      <c r="D42" s="13" t="s">
        <v>68</v>
      </c>
      <c r="E42">
        <v>9</v>
      </c>
      <c r="F42">
        <v>20.067</v>
      </c>
      <c r="G42" s="8">
        <v>79145.290356053796</v>
      </c>
      <c r="H42" s="8">
        <v>0</v>
      </c>
      <c r="I42">
        <v>272081.89845991402</v>
      </c>
      <c r="J42" s="10">
        <v>17.5</v>
      </c>
      <c r="K42" s="10">
        <v>52.764248133466602</v>
      </c>
      <c r="L42" t="e">
        <f>NA()</f>
        <v>#N/A</v>
      </c>
    </row>
    <row r="43" spans="1:12" x14ac:dyDescent="0.2">
      <c r="A43">
        <v>2975637</v>
      </c>
      <c r="B43" s="1">
        <v>43727.641834606497</v>
      </c>
      <c r="C43" s="6">
        <v>2.0454678849999999</v>
      </c>
      <c r="D43" s="13" t="s">
        <v>68</v>
      </c>
      <c r="E43">
        <v>9</v>
      </c>
      <c r="F43">
        <v>20.071000000000002</v>
      </c>
      <c r="G43" s="8">
        <v>79146.011015425698</v>
      </c>
      <c r="H43" s="8">
        <v>0</v>
      </c>
      <c r="I43">
        <v>272081.802554683</v>
      </c>
      <c r="J43" s="10">
        <v>17.5</v>
      </c>
      <c r="K43" s="10">
        <v>52.764248133466602</v>
      </c>
      <c r="L43" t="e">
        <f>NA()</f>
        <v>#N/A</v>
      </c>
    </row>
    <row r="44" spans="1:12" x14ac:dyDescent="0.2">
      <c r="A44">
        <v>2975647</v>
      </c>
      <c r="B44" s="1">
        <v>43727.641869409701</v>
      </c>
      <c r="C44" s="6">
        <v>2.0955943616666701</v>
      </c>
      <c r="D44" s="13" t="s">
        <v>68</v>
      </c>
      <c r="E44">
        <v>9</v>
      </c>
      <c r="F44">
        <v>20.068000000000001</v>
      </c>
      <c r="G44" s="8">
        <v>79136.475910817797</v>
      </c>
      <c r="H44" s="8">
        <v>0</v>
      </c>
      <c r="I44">
        <v>272069.90824199899</v>
      </c>
      <c r="J44" s="10">
        <v>17.5</v>
      </c>
      <c r="K44" s="10">
        <v>52.764248133466602</v>
      </c>
      <c r="L44" t="e">
        <f>NA()</f>
        <v>#N/A</v>
      </c>
    </row>
    <row r="45" spans="1:12" x14ac:dyDescent="0.2">
      <c r="A45">
        <v>2975657</v>
      </c>
      <c r="B45" s="1">
        <v>43727.641904201402</v>
      </c>
      <c r="C45" s="6">
        <v>2.1457228783333302</v>
      </c>
      <c r="D45" s="13" t="s">
        <v>68</v>
      </c>
      <c r="E45">
        <v>9</v>
      </c>
      <c r="F45">
        <v>20.073</v>
      </c>
      <c r="G45" s="8">
        <v>79126.202477525105</v>
      </c>
      <c r="H45" s="8">
        <v>0</v>
      </c>
      <c r="I45">
        <v>272043.22673453798</v>
      </c>
      <c r="J45" s="10">
        <v>17.5</v>
      </c>
      <c r="K45" s="10">
        <v>52.764248133466602</v>
      </c>
      <c r="L45" t="e">
        <f>NA()</f>
        <v>#N/A</v>
      </c>
    </row>
    <row r="46" spans="1:12" x14ac:dyDescent="0.2">
      <c r="A46">
        <v>2975667</v>
      </c>
      <c r="B46" s="1">
        <v>43727.641938923603</v>
      </c>
      <c r="C46" s="6">
        <v>2.1957034033333298</v>
      </c>
      <c r="D46" s="13" t="s">
        <v>68</v>
      </c>
      <c r="E46">
        <v>9</v>
      </c>
      <c r="F46">
        <v>20.074999999999999</v>
      </c>
      <c r="G46" s="8">
        <v>79123.681492585602</v>
      </c>
      <c r="H46" s="8">
        <v>0</v>
      </c>
      <c r="I46">
        <v>272036.76043158601</v>
      </c>
      <c r="J46" s="10">
        <v>17.5</v>
      </c>
      <c r="K46" s="10">
        <v>52.764248133466602</v>
      </c>
      <c r="L46" t="e">
        <f>NA()</f>
        <v>#N/A</v>
      </c>
    </row>
    <row r="47" spans="1:12" x14ac:dyDescent="0.2">
      <c r="A47">
        <v>2975677</v>
      </c>
      <c r="B47" s="1">
        <v>43727.641973692102</v>
      </c>
      <c r="C47" s="6">
        <v>2.2457833766666702</v>
      </c>
      <c r="D47" s="13" t="s">
        <v>68</v>
      </c>
      <c r="E47">
        <v>9</v>
      </c>
      <c r="F47">
        <v>20.074000000000002</v>
      </c>
      <c r="G47" s="8">
        <v>79117.253205271103</v>
      </c>
      <c r="H47" s="8">
        <v>0</v>
      </c>
      <c r="I47">
        <v>272037.92718090501</v>
      </c>
      <c r="J47" s="10">
        <v>17.5</v>
      </c>
      <c r="K47" s="10">
        <v>52.764248133466602</v>
      </c>
      <c r="L47" t="e">
        <f>NA()</f>
        <v>#N/A</v>
      </c>
    </row>
    <row r="48" spans="1:12" x14ac:dyDescent="0.2">
      <c r="A48">
        <v>2975687</v>
      </c>
      <c r="B48" s="1">
        <v>43727.642008483803</v>
      </c>
      <c r="C48" s="6">
        <v>2.2958857183333299</v>
      </c>
      <c r="D48" s="13" t="s">
        <v>68</v>
      </c>
      <c r="E48">
        <v>9</v>
      </c>
      <c r="F48">
        <v>20.077000000000002</v>
      </c>
      <c r="G48" s="8">
        <v>79115.640578027102</v>
      </c>
      <c r="H48" s="8">
        <v>0</v>
      </c>
      <c r="I48">
        <v>272024.40615677298</v>
      </c>
      <c r="J48" s="10">
        <v>17.5</v>
      </c>
      <c r="K48" s="10">
        <v>52.764248133466602</v>
      </c>
      <c r="L48" t="e">
        <f>NA()</f>
        <v>#N/A</v>
      </c>
    </row>
    <row r="49" spans="1:12" x14ac:dyDescent="0.2">
      <c r="A49">
        <v>2975697</v>
      </c>
      <c r="B49" s="1">
        <v>43727.642043287</v>
      </c>
      <c r="C49" s="6">
        <v>2.3459628733333302</v>
      </c>
      <c r="D49" s="13" t="s">
        <v>68</v>
      </c>
      <c r="E49">
        <v>9</v>
      </c>
      <c r="F49">
        <v>20.077999999999999</v>
      </c>
      <c r="G49" s="8">
        <v>79104.333358858697</v>
      </c>
      <c r="H49" s="8">
        <v>0</v>
      </c>
      <c r="I49">
        <v>272012.09814744297</v>
      </c>
      <c r="J49" s="10">
        <v>17.5</v>
      </c>
      <c r="K49" s="10">
        <v>52.764248133466602</v>
      </c>
      <c r="L49" t="e">
        <f>NA()</f>
        <v>#N/A</v>
      </c>
    </row>
    <row r="50" spans="1:12" x14ac:dyDescent="0.2">
      <c r="A50">
        <v>2975707</v>
      </c>
      <c r="B50" s="1">
        <v>43727.642078090299</v>
      </c>
      <c r="C50" s="6">
        <v>2.3960840399999999</v>
      </c>
      <c r="D50" s="13" t="s">
        <v>68</v>
      </c>
      <c r="E50">
        <v>9</v>
      </c>
      <c r="F50">
        <v>20.082999999999998</v>
      </c>
      <c r="G50" s="8">
        <v>79108.264271501597</v>
      </c>
      <c r="H50" s="8">
        <v>0</v>
      </c>
      <c r="I50">
        <v>271994.41840849502</v>
      </c>
      <c r="J50" s="10">
        <v>17.5</v>
      </c>
      <c r="K50" s="10">
        <v>52.764248133466602</v>
      </c>
      <c r="L50" t="e">
        <f>NA()</f>
        <v>#N/A</v>
      </c>
    </row>
    <row r="51" spans="1:12" x14ac:dyDescent="0.2">
      <c r="A51">
        <v>2975717</v>
      </c>
      <c r="B51" s="1">
        <v>43727.642112303198</v>
      </c>
      <c r="C51" s="6">
        <v>2.4453801749999999</v>
      </c>
      <c r="D51" s="13" t="s">
        <v>68</v>
      </c>
      <c r="E51">
        <v>9</v>
      </c>
      <c r="F51">
        <v>20.079000000000001</v>
      </c>
      <c r="G51" s="8">
        <v>79102.130592673901</v>
      </c>
      <c r="H51" s="8">
        <v>0</v>
      </c>
      <c r="I51">
        <v>271989.770794385</v>
      </c>
      <c r="J51" s="10">
        <v>17.5</v>
      </c>
      <c r="K51" s="10">
        <v>52.764248133466602</v>
      </c>
      <c r="L51" t="e">
        <f>NA()</f>
        <v>#N/A</v>
      </c>
    </row>
    <row r="52" spans="1:12" x14ac:dyDescent="0.2">
      <c r="A52">
        <v>2975727</v>
      </c>
      <c r="B52" s="1">
        <v>43727.642147141203</v>
      </c>
      <c r="C52" s="6">
        <v>2.49554288333333</v>
      </c>
      <c r="D52" s="13" t="s">
        <v>68</v>
      </c>
      <c r="E52">
        <v>9</v>
      </c>
      <c r="F52">
        <v>20.079000000000001</v>
      </c>
      <c r="G52" s="8">
        <v>79097.589573406207</v>
      </c>
      <c r="H52" s="8">
        <v>0</v>
      </c>
      <c r="I52">
        <v>271979.11880782299</v>
      </c>
      <c r="J52" s="10">
        <v>17.5</v>
      </c>
      <c r="K52" s="10">
        <v>52.764248133466602</v>
      </c>
      <c r="L52" t="e">
        <f>NA()</f>
        <v>#N/A</v>
      </c>
    </row>
    <row r="53" spans="1:12" x14ac:dyDescent="0.2">
      <c r="A53">
        <v>2975737</v>
      </c>
      <c r="B53" s="1">
        <v>43727.6421819444</v>
      </c>
      <c r="C53" s="6">
        <v>2.5456322766666699</v>
      </c>
      <c r="D53" s="13" t="s">
        <v>68</v>
      </c>
      <c r="E53">
        <v>9</v>
      </c>
      <c r="F53">
        <v>20.082999999999998</v>
      </c>
      <c r="G53" s="8">
        <v>79090.455658232095</v>
      </c>
      <c r="H53" s="8">
        <v>0</v>
      </c>
      <c r="I53">
        <v>271959.79396396899</v>
      </c>
      <c r="J53" s="10">
        <v>17.5</v>
      </c>
      <c r="K53" s="10">
        <v>52.764248133466602</v>
      </c>
      <c r="L53" t="e">
        <f>NA()</f>
        <v>#N/A</v>
      </c>
    </row>
    <row r="54" spans="1:12" x14ac:dyDescent="0.2">
      <c r="A54">
        <v>2975747</v>
      </c>
      <c r="B54" s="1">
        <v>43727.642216817098</v>
      </c>
      <c r="C54" s="6">
        <v>2.5958571433333302</v>
      </c>
      <c r="D54" s="13" t="s">
        <v>68</v>
      </c>
      <c r="E54">
        <v>9</v>
      </c>
      <c r="F54">
        <v>20.082999999999998</v>
      </c>
      <c r="G54" s="8">
        <v>79085.484905688107</v>
      </c>
      <c r="H54" s="8">
        <v>0</v>
      </c>
      <c r="I54">
        <v>271953.82809934398</v>
      </c>
      <c r="J54" s="10">
        <v>17.5</v>
      </c>
      <c r="K54" s="10">
        <v>52.764248133466602</v>
      </c>
      <c r="L54" t="e">
        <f>NA()</f>
        <v>#N/A</v>
      </c>
    </row>
    <row r="55" spans="1:12" x14ac:dyDescent="0.2">
      <c r="A55">
        <v>2975757</v>
      </c>
      <c r="B55" s="1">
        <v>43727.642251585603</v>
      </c>
      <c r="C55" s="6">
        <v>2.6459273733333299</v>
      </c>
      <c r="D55" s="13" t="s">
        <v>68</v>
      </c>
      <c r="E55">
        <v>9</v>
      </c>
      <c r="F55">
        <v>20.082000000000001</v>
      </c>
      <c r="G55" s="8">
        <v>79087.799911737806</v>
      </c>
      <c r="H55" s="8">
        <v>0</v>
      </c>
      <c r="I55">
        <v>271945.29587706598</v>
      </c>
      <c r="J55" s="10">
        <v>17.5</v>
      </c>
      <c r="K55" s="10">
        <v>52.764248133466602</v>
      </c>
      <c r="L55" t="e">
        <f>NA()</f>
        <v>#N/A</v>
      </c>
    </row>
    <row r="56" spans="1:12" x14ac:dyDescent="0.2">
      <c r="A56">
        <v>2975767</v>
      </c>
      <c r="B56" s="1">
        <v>43727.642286342598</v>
      </c>
      <c r="C56" s="6">
        <v>2.69595734166667</v>
      </c>
      <c r="D56" s="13" t="s">
        <v>68</v>
      </c>
      <c r="E56">
        <v>9</v>
      </c>
      <c r="F56">
        <v>20.082999999999998</v>
      </c>
      <c r="G56" s="8">
        <v>79076.415413892901</v>
      </c>
      <c r="H56" s="8">
        <v>0</v>
      </c>
      <c r="I56">
        <v>271936.95820838597</v>
      </c>
      <c r="J56" s="10">
        <v>17.5</v>
      </c>
      <c r="K56" s="10">
        <v>52.764248133466602</v>
      </c>
      <c r="L56" t="e">
        <f>NA()</f>
        <v>#N/A</v>
      </c>
    </row>
    <row r="57" spans="1:12" x14ac:dyDescent="0.2">
      <c r="A57">
        <v>2975777</v>
      </c>
      <c r="B57" s="1">
        <v>43727.642321099498</v>
      </c>
      <c r="C57" s="6">
        <v>2.7460420516666701</v>
      </c>
      <c r="D57" s="13" t="s">
        <v>68</v>
      </c>
      <c r="E57">
        <v>9</v>
      </c>
      <c r="F57">
        <v>20.082999999999998</v>
      </c>
      <c r="G57" s="8">
        <v>79078.344181881301</v>
      </c>
      <c r="H57" s="8">
        <v>0</v>
      </c>
      <c r="I57">
        <v>271925.11818611802</v>
      </c>
      <c r="J57" s="10">
        <v>17.5</v>
      </c>
      <c r="K57" s="10">
        <v>52.764248133466602</v>
      </c>
      <c r="L57" t="e">
        <f>NA()</f>
        <v>#N/A</v>
      </c>
    </row>
    <row r="58" spans="1:12" x14ac:dyDescent="0.2">
      <c r="A58">
        <v>2975787</v>
      </c>
      <c r="B58" s="1">
        <v>43727.642355902797</v>
      </c>
      <c r="C58" s="6">
        <v>2.7961399016666699</v>
      </c>
      <c r="D58" s="13" t="s">
        <v>68</v>
      </c>
      <c r="E58">
        <v>9</v>
      </c>
      <c r="F58">
        <v>20.087</v>
      </c>
      <c r="G58" s="8">
        <v>79070.887752734401</v>
      </c>
      <c r="H58" s="8">
        <v>0</v>
      </c>
      <c r="I58">
        <v>271902.97121039999</v>
      </c>
      <c r="J58" s="10">
        <v>17.5</v>
      </c>
      <c r="K58" s="10">
        <v>52.764248133466602</v>
      </c>
      <c r="L58" t="e">
        <f>NA()</f>
        <v>#N/A</v>
      </c>
    </row>
    <row r="59" spans="1:12" x14ac:dyDescent="0.2">
      <c r="A59">
        <v>2975797</v>
      </c>
      <c r="B59" s="1">
        <v>43727.642390127301</v>
      </c>
      <c r="C59" s="6">
        <v>2.8454167799999999</v>
      </c>
      <c r="D59" s="13" t="s">
        <v>68</v>
      </c>
      <c r="E59">
        <v>9</v>
      </c>
      <c r="F59">
        <v>20.082000000000001</v>
      </c>
      <c r="G59" s="8">
        <v>79059.468613517005</v>
      </c>
      <c r="H59" s="8">
        <v>0</v>
      </c>
      <c r="I59">
        <v>271896.21639429202</v>
      </c>
      <c r="J59" s="10">
        <v>17.5</v>
      </c>
      <c r="K59" s="10">
        <v>52.764248133466602</v>
      </c>
      <c r="L59" t="e">
        <f>NA()</f>
        <v>#N/A</v>
      </c>
    </row>
    <row r="60" spans="1:12" x14ac:dyDescent="0.2">
      <c r="A60">
        <v>2975807</v>
      </c>
      <c r="B60" s="1">
        <v>43727.642424919002</v>
      </c>
      <c r="C60" s="6">
        <v>2.8955287916666701</v>
      </c>
      <c r="D60" s="13" t="s">
        <v>68</v>
      </c>
      <c r="E60">
        <v>9</v>
      </c>
      <c r="F60">
        <v>20.091999999999999</v>
      </c>
      <c r="G60" s="8">
        <v>79056.330497624105</v>
      </c>
      <c r="H60" s="8">
        <v>0</v>
      </c>
      <c r="I60">
        <v>271873.443964053</v>
      </c>
      <c r="J60" s="10">
        <v>17.5</v>
      </c>
      <c r="K60" s="10">
        <v>52.764248133466602</v>
      </c>
      <c r="L60" t="e">
        <f>NA()</f>
        <v>#N/A</v>
      </c>
    </row>
    <row r="61" spans="1:12" x14ac:dyDescent="0.2">
      <c r="A61">
        <v>2975817</v>
      </c>
      <c r="B61" s="1">
        <v>43727.642459803203</v>
      </c>
      <c r="C61" s="6">
        <v>2.9457576983333298</v>
      </c>
      <c r="D61" s="13" t="s">
        <v>68</v>
      </c>
      <c r="E61">
        <v>9</v>
      </c>
      <c r="F61">
        <v>20.088999999999999</v>
      </c>
      <c r="G61" s="8">
        <v>79063.579602143902</v>
      </c>
      <c r="H61" s="8">
        <v>0</v>
      </c>
      <c r="I61">
        <v>271883.79716017703</v>
      </c>
      <c r="J61" s="10">
        <v>17.5</v>
      </c>
      <c r="K61" s="10">
        <v>52.764248133466602</v>
      </c>
      <c r="L61" t="e">
        <f>NA()</f>
        <v>#N/A</v>
      </c>
    </row>
    <row r="62" spans="1:12" x14ac:dyDescent="0.2">
      <c r="A62">
        <v>2975827</v>
      </c>
      <c r="B62" s="1">
        <v>43727.6424946759</v>
      </c>
      <c r="C62" s="6">
        <v>2.9959869916666699</v>
      </c>
      <c r="D62" s="13" t="s">
        <v>68</v>
      </c>
      <c r="E62">
        <v>9</v>
      </c>
      <c r="F62">
        <v>20.094999999999999</v>
      </c>
      <c r="G62" s="8">
        <v>79058.986954587395</v>
      </c>
      <c r="H62" s="8">
        <v>0</v>
      </c>
      <c r="I62">
        <v>271877.46639840701</v>
      </c>
      <c r="J62" s="10">
        <v>17.5</v>
      </c>
      <c r="K62" s="10">
        <v>52.764248133466602</v>
      </c>
      <c r="L62" t="e">
        <f>NA()</f>
        <v>#N/A</v>
      </c>
    </row>
    <row r="63" spans="1:12" x14ac:dyDescent="0.2">
      <c r="A63">
        <v>2975837</v>
      </c>
      <c r="B63" s="1">
        <v>43727.642529548597</v>
      </c>
      <c r="C63" s="6">
        <v>3.04617762333333</v>
      </c>
      <c r="D63" s="13" t="s">
        <v>68</v>
      </c>
      <c r="E63">
        <v>9</v>
      </c>
      <c r="F63">
        <v>20.09</v>
      </c>
      <c r="G63" s="8">
        <v>79048.045267837806</v>
      </c>
      <c r="H63" s="8">
        <v>0</v>
      </c>
      <c r="I63">
        <v>271852.37504104199</v>
      </c>
      <c r="J63" s="10">
        <v>17.5</v>
      </c>
      <c r="K63" s="10">
        <v>52.764248133466602</v>
      </c>
      <c r="L63" t="e">
        <f>NA()</f>
        <v>#N/A</v>
      </c>
    </row>
    <row r="64" spans="1:12" x14ac:dyDescent="0.2">
      <c r="A64">
        <v>2975847</v>
      </c>
      <c r="B64" s="1">
        <v>43727.642563738402</v>
      </c>
      <c r="C64" s="6">
        <v>3.0954420599999999</v>
      </c>
      <c r="D64" s="13" t="s">
        <v>68</v>
      </c>
      <c r="E64">
        <v>9</v>
      </c>
      <c r="F64">
        <v>20.093</v>
      </c>
      <c r="G64" s="8">
        <v>79045.909064406296</v>
      </c>
      <c r="H64" s="8">
        <v>0</v>
      </c>
      <c r="I64">
        <v>271837.35905024502</v>
      </c>
      <c r="J64" s="10">
        <v>17.5</v>
      </c>
      <c r="K64" s="10">
        <v>52.764248133466602</v>
      </c>
      <c r="L64" t="e">
        <f>NA()</f>
        <v>#N/A</v>
      </c>
    </row>
    <row r="65" spans="1:12" x14ac:dyDescent="0.2">
      <c r="A65">
        <v>2975857</v>
      </c>
      <c r="B65" s="1">
        <v>43727.642598530103</v>
      </c>
      <c r="C65" s="6">
        <v>3.1455371116666702</v>
      </c>
      <c r="D65" s="13" t="s">
        <v>68</v>
      </c>
      <c r="E65">
        <v>9</v>
      </c>
      <c r="F65">
        <v>20.094999999999999</v>
      </c>
      <c r="G65" s="8">
        <v>79042.779282253396</v>
      </c>
      <c r="H65" s="8">
        <v>0</v>
      </c>
      <c r="I65">
        <v>271846.66419383098</v>
      </c>
      <c r="J65" s="10">
        <v>17.5</v>
      </c>
      <c r="K65" s="10">
        <v>52.764248133466602</v>
      </c>
      <c r="L65" t="e">
        <f>NA()</f>
        <v>#N/A</v>
      </c>
    </row>
    <row r="66" spans="1:12" x14ac:dyDescent="0.2">
      <c r="A66">
        <v>2975867</v>
      </c>
      <c r="B66" s="1">
        <v>43727.642633368101</v>
      </c>
      <c r="C66" s="6">
        <v>3.1956746133333298</v>
      </c>
      <c r="D66" s="13" t="s">
        <v>68</v>
      </c>
      <c r="E66">
        <v>9</v>
      </c>
      <c r="F66">
        <v>20.096</v>
      </c>
      <c r="G66" s="8">
        <v>79031.214391523405</v>
      </c>
      <c r="H66" s="8">
        <v>0</v>
      </c>
      <c r="I66">
        <v>271832.094090464</v>
      </c>
      <c r="J66" s="10">
        <v>17.5</v>
      </c>
      <c r="K66" s="10">
        <v>52.764248133466602</v>
      </c>
      <c r="L66" t="e">
        <f>NA()</f>
        <v>#N/A</v>
      </c>
    </row>
    <row r="67" spans="1:12" x14ac:dyDescent="0.2">
      <c r="A67">
        <v>2975877</v>
      </c>
      <c r="B67" s="1">
        <v>43727.642668055603</v>
      </c>
      <c r="C67" s="6">
        <v>3.24565793166667</v>
      </c>
      <c r="D67" s="13" t="s">
        <v>68</v>
      </c>
      <c r="E67">
        <v>9</v>
      </c>
      <c r="F67">
        <v>20.094999999999999</v>
      </c>
      <c r="G67" s="8">
        <v>79032.278826262496</v>
      </c>
      <c r="H67" s="8">
        <v>0</v>
      </c>
      <c r="I67">
        <v>271813.59747234499</v>
      </c>
      <c r="J67" s="10">
        <v>17.5</v>
      </c>
      <c r="K67" s="10">
        <v>52.764248133466602</v>
      </c>
      <c r="L67" t="e">
        <f>NA()</f>
        <v>#N/A</v>
      </c>
    </row>
    <row r="68" spans="1:12" x14ac:dyDescent="0.2">
      <c r="A68">
        <v>2975887</v>
      </c>
      <c r="B68" s="1">
        <v>43727.6427028588</v>
      </c>
      <c r="C68" s="6">
        <v>3.29576835333333</v>
      </c>
      <c r="D68" s="13" t="s">
        <v>68</v>
      </c>
      <c r="E68">
        <v>9</v>
      </c>
      <c r="F68">
        <v>20.096</v>
      </c>
      <c r="G68" s="8">
        <v>79023.187614306007</v>
      </c>
      <c r="H68" s="8">
        <v>0</v>
      </c>
      <c r="I68">
        <v>271803.67160054098</v>
      </c>
      <c r="J68" s="10">
        <v>17.5</v>
      </c>
      <c r="K68" s="10">
        <v>52.764248133466602</v>
      </c>
      <c r="L68" t="e">
        <f>NA()</f>
        <v>#N/A</v>
      </c>
    </row>
    <row r="69" spans="1:12" x14ac:dyDescent="0.2">
      <c r="A69">
        <v>2975897</v>
      </c>
      <c r="B69" s="1">
        <v>43727.642737696799</v>
      </c>
      <c r="C69" s="6">
        <v>3.3458974983333301</v>
      </c>
      <c r="D69" s="13" t="s">
        <v>68</v>
      </c>
      <c r="E69">
        <v>9</v>
      </c>
      <c r="F69">
        <v>20.096</v>
      </c>
      <c r="G69" s="8">
        <v>79017.420617242504</v>
      </c>
      <c r="H69" s="8">
        <v>0</v>
      </c>
      <c r="I69">
        <v>271804.43059584103</v>
      </c>
      <c r="J69" s="10">
        <v>17.5</v>
      </c>
      <c r="K69" s="10">
        <v>52.764248133466602</v>
      </c>
      <c r="L69" t="e">
        <f>NA()</f>
        <v>#N/A</v>
      </c>
    </row>
    <row r="70" spans="1:12" x14ac:dyDescent="0.2">
      <c r="A70">
        <v>2975907</v>
      </c>
      <c r="B70" s="1">
        <v>43727.642772453699</v>
      </c>
      <c r="C70" s="6">
        <v>3.3959748433333301</v>
      </c>
      <c r="D70" s="13" t="s">
        <v>68</v>
      </c>
      <c r="E70">
        <v>9</v>
      </c>
      <c r="F70">
        <v>20.097000000000001</v>
      </c>
      <c r="G70" s="8">
        <v>79020.783018166694</v>
      </c>
      <c r="H70" s="8">
        <v>0</v>
      </c>
      <c r="I70">
        <v>271789.18366162898</v>
      </c>
      <c r="J70" s="10">
        <v>17.5</v>
      </c>
      <c r="K70" s="10">
        <v>52.764248133466602</v>
      </c>
      <c r="L70" t="e">
        <f>NA()</f>
        <v>#N/A</v>
      </c>
    </row>
    <row r="71" spans="1:12" x14ac:dyDescent="0.2">
      <c r="A71">
        <v>2975917</v>
      </c>
      <c r="B71" s="1">
        <v>43727.642807210599</v>
      </c>
      <c r="C71" s="6">
        <v>3.4460219166666701</v>
      </c>
      <c r="D71" s="13" t="s">
        <v>68</v>
      </c>
      <c r="E71">
        <v>9</v>
      </c>
      <c r="F71">
        <v>20.103000000000002</v>
      </c>
      <c r="G71" s="8">
        <v>79014.912875284397</v>
      </c>
      <c r="H71" s="8">
        <v>0</v>
      </c>
      <c r="I71">
        <v>271780.18662082002</v>
      </c>
      <c r="J71" s="10">
        <v>17.5</v>
      </c>
      <c r="K71" s="10">
        <v>52.764248133466602</v>
      </c>
      <c r="L71" t="e">
        <f>NA()</f>
        <v>#N/A</v>
      </c>
    </row>
    <row r="72" spans="1:12" x14ac:dyDescent="0.2">
      <c r="A72">
        <v>2975927</v>
      </c>
      <c r="B72" s="1">
        <v>43727.642841979199</v>
      </c>
      <c r="C72" s="6">
        <v>3.4960822949999999</v>
      </c>
      <c r="D72" s="13" t="s">
        <v>68</v>
      </c>
      <c r="E72">
        <v>9</v>
      </c>
      <c r="F72">
        <v>20.100999999999999</v>
      </c>
      <c r="G72" s="8">
        <v>78999.730573809094</v>
      </c>
      <c r="H72" s="8">
        <v>0</v>
      </c>
      <c r="I72">
        <v>271754.22588664299</v>
      </c>
      <c r="J72" s="10">
        <v>17.5</v>
      </c>
      <c r="K72" s="10">
        <v>52.764248133466602</v>
      </c>
      <c r="L72" t="e">
        <f>NA()</f>
        <v>#N/A</v>
      </c>
    </row>
    <row r="73" spans="1:12" x14ac:dyDescent="0.2">
      <c r="A73">
        <v>2975937</v>
      </c>
      <c r="B73" s="1">
        <v>43727.642876192098</v>
      </c>
      <c r="C73" s="6">
        <v>3.5453401133333302</v>
      </c>
      <c r="D73" s="13" t="s">
        <v>68</v>
      </c>
      <c r="E73">
        <v>9</v>
      </c>
      <c r="F73">
        <v>20.103999999999999</v>
      </c>
      <c r="G73" s="8">
        <v>79003.245501346304</v>
      </c>
      <c r="H73" s="8">
        <v>0</v>
      </c>
      <c r="I73">
        <v>271743.88805136399</v>
      </c>
      <c r="J73" s="10">
        <v>17.5</v>
      </c>
      <c r="K73" s="10">
        <v>52.764248133466602</v>
      </c>
      <c r="L73" t="e">
        <f>NA()</f>
        <v>#N/A</v>
      </c>
    </row>
    <row r="74" spans="1:12" x14ac:dyDescent="0.2">
      <c r="A74">
        <v>2975947</v>
      </c>
      <c r="B74" s="1">
        <v>43727.642910960603</v>
      </c>
      <c r="C74" s="6">
        <v>3.5954526866666701</v>
      </c>
      <c r="D74" s="13" t="s">
        <v>68</v>
      </c>
      <c r="E74">
        <v>9</v>
      </c>
      <c r="F74">
        <v>20.106000000000002</v>
      </c>
      <c r="G74" s="8">
        <v>79001.321389130695</v>
      </c>
      <c r="H74" s="8">
        <v>0</v>
      </c>
      <c r="I74">
        <v>271740.41467458202</v>
      </c>
      <c r="J74" s="10">
        <v>17.5</v>
      </c>
      <c r="K74" s="10">
        <v>52.764248133466602</v>
      </c>
      <c r="L74" t="e">
        <f>NA()</f>
        <v>#N/A</v>
      </c>
    </row>
    <row r="75" spans="1:12" x14ac:dyDescent="0.2">
      <c r="A75">
        <v>2975957</v>
      </c>
      <c r="B75" s="1">
        <v>43727.642945752297</v>
      </c>
      <c r="C75" s="6">
        <v>3.6455506316666701</v>
      </c>
      <c r="D75" s="13" t="s">
        <v>68</v>
      </c>
      <c r="E75">
        <v>9</v>
      </c>
      <c r="F75">
        <v>20.105</v>
      </c>
      <c r="G75" s="8">
        <v>79005.725551235606</v>
      </c>
      <c r="H75" s="8">
        <v>0</v>
      </c>
      <c r="I75">
        <v>271722.97450105898</v>
      </c>
      <c r="J75" s="10">
        <v>17.5</v>
      </c>
      <c r="K75" s="10">
        <v>52.764248133466602</v>
      </c>
      <c r="L75" t="e">
        <f>NA()</f>
        <v>#N/A</v>
      </c>
    </row>
    <row r="76" spans="1:12" x14ac:dyDescent="0.2">
      <c r="A76">
        <v>2975967</v>
      </c>
      <c r="B76" s="1">
        <v>43727.642980520803</v>
      </c>
      <c r="C76" s="6">
        <v>3.6956129383333298</v>
      </c>
      <c r="D76" s="13" t="s">
        <v>68</v>
      </c>
      <c r="E76">
        <v>9</v>
      </c>
      <c r="F76">
        <v>20.106999999999999</v>
      </c>
      <c r="G76" s="8">
        <v>78994.179916441295</v>
      </c>
      <c r="H76" s="8">
        <v>0</v>
      </c>
      <c r="I76">
        <v>271720.22007438599</v>
      </c>
      <c r="J76" s="10">
        <v>17.5</v>
      </c>
      <c r="K76" s="10">
        <v>52.764248133466602</v>
      </c>
      <c r="L76" t="e">
        <f>NA()</f>
        <v>#N/A</v>
      </c>
    </row>
    <row r="77" spans="1:12" x14ac:dyDescent="0.2">
      <c r="A77">
        <v>2975977</v>
      </c>
      <c r="B77" s="1">
        <v>43727.643015474503</v>
      </c>
      <c r="C77" s="6">
        <v>3.7459115533333298</v>
      </c>
      <c r="D77" s="13" t="s">
        <v>68</v>
      </c>
      <c r="E77">
        <v>9</v>
      </c>
      <c r="F77">
        <v>20.103999999999999</v>
      </c>
      <c r="G77" s="8">
        <v>78987.613122563096</v>
      </c>
      <c r="H77" s="8">
        <v>0</v>
      </c>
      <c r="I77">
        <v>271703.96694871102</v>
      </c>
      <c r="J77" s="10">
        <v>17.5</v>
      </c>
      <c r="K77" s="10">
        <v>52.764248133466602</v>
      </c>
      <c r="L77" t="e">
        <f>NA()</f>
        <v>#N/A</v>
      </c>
    </row>
    <row r="78" spans="1:12" x14ac:dyDescent="0.2">
      <c r="A78">
        <v>2975987</v>
      </c>
      <c r="B78" s="1">
        <v>43727.643050266197</v>
      </c>
      <c r="C78" s="6">
        <v>3.7960241099999998</v>
      </c>
      <c r="D78" s="13" t="s">
        <v>68</v>
      </c>
      <c r="E78">
        <v>9</v>
      </c>
      <c r="F78">
        <v>20.105</v>
      </c>
      <c r="G78" s="8">
        <v>78978.204607501699</v>
      </c>
      <c r="H78" s="8">
        <v>0</v>
      </c>
      <c r="I78">
        <v>271696.17640828498</v>
      </c>
      <c r="J78" s="10">
        <v>17.5</v>
      </c>
      <c r="K78" s="10">
        <v>52.764248133466602</v>
      </c>
      <c r="L78" t="e">
        <f>NA()</f>
        <v>#N/A</v>
      </c>
    </row>
    <row r="79" spans="1:12" x14ac:dyDescent="0.2">
      <c r="A79">
        <v>2975997</v>
      </c>
      <c r="B79" s="1">
        <v>43727.643085034702</v>
      </c>
      <c r="C79" s="6">
        <v>3.84610655</v>
      </c>
      <c r="D79" s="13" t="s">
        <v>68</v>
      </c>
      <c r="E79">
        <v>9</v>
      </c>
      <c r="F79">
        <v>20.111999999999998</v>
      </c>
      <c r="G79" s="8">
        <v>78981.968194643894</v>
      </c>
      <c r="H79" s="8">
        <v>0</v>
      </c>
      <c r="I79">
        <v>271694.92796840402</v>
      </c>
      <c r="J79" s="10">
        <v>17.5</v>
      </c>
      <c r="K79" s="10">
        <v>52.764248133466602</v>
      </c>
      <c r="L79" t="e">
        <f>NA()</f>
        <v>#N/A</v>
      </c>
    </row>
    <row r="80" spans="1:12" x14ac:dyDescent="0.2">
      <c r="A80">
        <v>2976007</v>
      </c>
      <c r="B80" s="1">
        <v>43727.643119247703</v>
      </c>
      <c r="C80" s="6">
        <v>3.8953425583333301</v>
      </c>
      <c r="D80" s="13" t="s">
        <v>68</v>
      </c>
      <c r="E80">
        <v>9</v>
      </c>
      <c r="F80">
        <v>20.111999999999998</v>
      </c>
      <c r="G80" s="8">
        <v>78976.817749559501</v>
      </c>
      <c r="H80" s="8">
        <v>0</v>
      </c>
      <c r="I80">
        <v>271686.63013401901</v>
      </c>
      <c r="J80" s="10">
        <v>17.5</v>
      </c>
      <c r="K80" s="10">
        <v>52.764248133466602</v>
      </c>
      <c r="L80" t="e">
        <f>NA()</f>
        <v>#N/A</v>
      </c>
    </row>
    <row r="81" spans="1:12" x14ac:dyDescent="0.2">
      <c r="A81">
        <v>2976017</v>
      </c>
      <c r="B81" s="1">
        <v>43727.643154016201</v>
      </c>
      <c r="C81" s="6">
        <v>3.94543598166667</v>
      </c>
      <c r="D81" s="13" t="s">
        <v>68</v>
      </c>
      <c r="E81">
        <v>9</v>
      </c>
      <c r="F81">
        <v>20.113</v>
      </c>
      <c r="G81" s="8">
        <v>78969.982319245595</v>
      </c>
      <c r="H81" s="8">
        <v>0</v>
      </c>
      <c r="I81">
        <v>271656.34340333601</v>
      </c>
      <c r="J81" s="10">
        <v>17.5</v>
      </c>
      <c r="K81" s="10">
        <v>52.764248133466602</v>
      </c>
      <c r="L81" t="e">
        <f>NA()</f>
        <v>#N/A</v>
      </c>
    </row>
    <row r="82" spans="1:12" x14ac:dyDescent="0.2">
      <c r="A82">
        <v>2976027</v>
      </c>
      <c r="B82" s="1">
        <v>43727.643188888898</v>
      </c>
      <c r="C82" s="6">
        <v>3.99563012</v>
      </c>
      <c r="D82" s="13" t="s">
        <v>68</v>
      </c>
      <c r="E82">
        <v>9</v>
      </c>
      <c r="F82">
        <v>20.114000000000001</v>
      </c>
      <c r="G82" s="8">
        <v>78970.811260878705</v>
      </c>
      <c r="H82" s="8">
        <v>0</v>
      </c>
      <c r="I82">
        <v>271662.48288292199</v>
      </c>
      <c r="J82" s="10">
        <v>17.5</v>
      </c>
      <c r="K82" s="10">
        <v>52.764248133466602</v>
      </c>
      <c r="L82" t="e">
        <f>NA()</f>
        <v>#N/A</v>
      </c>
    </row>
    <row r="83" spans="1:12" x14ac:dyDescent="0.2">
      <c r="A83">
        <v>2976037</v>
      </c>
      <c r="B83" s="1">
        <v>43727.643223761603</v>
      </c>
      <c r="C83" s="6">
        <v>4.0458738033333299</v>
      </c>
      <c r="D83" s="13" t="s">
        <v>68</v>
      </c>
      <c r="E83">
        <v>9</v>
      </c>
      <c r="F83">
        <v>20.111000000000001</v>
      </c>
      <c r="G83" s="8">
        <v>78966.8278963919</v>
      </c>
      <c r="H83" s="8">
        <v>0</v>
      </c>
      <c r="I83">
        <v>271653.83305215702</v>
      </c>
      <c r="J83" s="10">
        <v>17.5</v>
      </c>
      <c r="K83" s="10">
        <v>52.764248133466602</v>
      </c>
      <c r="L83" t="e">
        <f>NA()</f>
        <v>#N/A</v>
      </c>
    </row>
    <row r="84" spans="1:12" x14ac:dyDescent="0.2">
      <c r="A84">
        <v>2976047</v>
      </c>
      <c r="B84" s="1">
        <v>43727.643258530101</v>
      </c>
      <c r="C84" s="6">
        <v>4.095938855</v>
      </c>
      <c r="D84" s="13" t="s">
        <v>68</v>
      </c>
      <c r="E84">
        <v>9</v>
      </c>
      <c r="F84">
        <v>20.117000000000001</v>
      </c>
      <c r="G84" s="8">
        <v>78957.008017424494</v>
      </c>
      <c r="H84" s="8">
        <v>0</v>
      </c>
      <c r="I84">
        <v>271631.36979764199</v>
      </c>
      <c r="J84" s="10">
        <v>17.5</v>
      </c>
      <c r="K84" s="10">
        <v>52.764248133466602</v>
      </c>
      <c r="L84" t="e">
        <f>NA()</f>
        <v>#N/A</v>
      </c>
    </row>
    <row r="85" spans="1:12" x14ac:dyDescent="0.2">
      <c r="A85">
        <v>2976057</v>
      </c>
      <c r="B85" s="1">
        <v>43727.643293321802</v>
      </c>
      <c r="C85" s="6">
        <v>4.1460118833333297</v>
      </c>
      <c r="D85" s="13" t="s">
        <v>68</v>
      </c>
      <c r="E85">
        <v>9</v>
      </c>
      <c r="F85">
        <v>20.117000000000001</v>
      </c>
      <c r="G85" s="8">
        <v>78958.991120854902</v>
      </c>
      <c r="H85" s="8">
        <v>0</v>
      </c>
      <c r="I85">
        <v>271632.25756869302</v>
      </c>
      <c r="J85" s="10">
        <v>17.5</v>
      </c>
      <c r="K85" s="10">
        <v>52.764248133466602</v>
      </c>
      <c r="L85" t="e">
        <f>NA()</f>
        <v>#N/A</v>
      </c>
    </row>
    <row r="86" spans="1:12" x14ac:dyDescent="0.2">
      <c r="A86">
        <v>2976067</v>
      </c>
      <c r="B86" s="1">
        <v>43727.6433280903</v>
      </c>
      <c r="C86" s="6">
        <v>4.1960976483333301</v>
      </c>
      <c r="D86" s="13" t="s">
        <v>68</v>
      </c>
      <c r="E86">
        <v>9</v>
      </c>
      <c r="F86">
        <v>20.114999999999998</v>
      </c>
      <c r="G86" s="8">
        <v>78960.699210470601</v>
      </c>
      <c r="H86" s="8">
        <v>0</v>
      </c>
      <c r="I86">
        <v>271612.58546480001</v>
      </c>
      <c r="J86" s="10">
        <v>17.5</v>
      </c>
      <c r="K86" s="10">
        <v>52.764248133466602</v>
      </c>
      <c r="L86" t="e">
        <f>NA()</f>
        <v>#N/A</v>
      </c>
    </row>
    <row r="87" spans="1:12" x14ac:dyDescent="0.2">
      <c r="A87">
        <v>2976077</v>
      </c>
      <c r="B87" s="1">
        <v>43727.643362812501</v>
      </c>
      <c r="C87" s="6">
        <v>4.246117355</v>
      </c>
      <c r="D87" s="13" t="s">
        <v>68</v>
      </c>
      <c r="E87">
        <v>9</v>
      </c>
      <c r="F87">
        <v>20.120999999999999</v>
      </c>
      <c r="G87" s="8">
        <v>78971.722983069296</v>
      </c>
      <c r="H87" s="8">
        <v>0</v>
      </c>
      <c r="I87">
        <v>271599.32136042498</v>
      </c>
      <c r="J87" s="10">
        <v>17.5</v>
      </c>
      <c r="K87" s="10">
        <v>52.764248133466602</v>
      </c>
      <c r="L87" t="e">
        <f>NA()</f>
        <v>#N/A</v>
      </c>
    </row>
    <row r="88" spans="1:12" x14ac:dyDescent="0.2">
      <c r="A88">
        <v>2976087</v>
      </c>
      <c r="B88" s="1">
        <v>43727.643396990701</v>
      </c>
      <c r="C88" s="6">
        <v>4.2953373350000001</v>
      </c>
      <c r="D88" s="13" t="s">
        <v>68</v>
      </c>
      <c r="E88">
        <v>9</v>
      </c>
      <c r="F88">
        <v>20.119</v>
      </c>
      <c r="G88" s="8">
        <v>78962.360439135606</v>
      </c>
      <c r="H88" s="8">
        <v>0</v>
      </c>
      <c r="I88">
        <v>271605.47726445098</v>
      </c>
      <c r="J88" s="10">
        <v>17.5</v>
      </c>
      <c r="K88" s="10">
        <v>52.764248133466602</v>
      </c>
      <c r="L88" t="e">
        <f>NA()</f>
        <v>#N/A</v>
      </c>
    </row>
    <row r="89" spans="1:12" x14ac:dyDescent="0.2">
      <c r="A89">
        <v>2976097</v>
      </c>
      <c r="B89" s="1">
        <v>43727.643431828699</v>
      </c>
      <c r="C89" s="6">
        <v>4.3454823616666696</v>
      </c>
      <c r="D89" s="13" t="s">
        <v>68</v>
      </c>
      <c r="E89">
        <v>9</v>
      </c>
      <c r="F89">
        <v>20.120999999999999</v>
      </c>
      <c r="G89" s="8">
        <v>78951.859926259203</v>
      </c>
      <c r="H89" s="8">
        <v>0</v>
      </c>
      <c r="I89">
        <v>271584.34620659502</v>
      </c>
      <c r="J89" s="10">
        <v>17.5</v>
      </c>
      <c r="K89" s="10">
        <v>52.764248133466602</v>
      </c>
      <c r="L89" t="e">
        <f>NA()</f>
        <v>#N/A</v>
      </c>
    </row>
    <row r="90" spans="1:12" x14ac:dyDescent="0.2">
      <c r="A90">
        <v>2976107</v>
      </c>
      <c r="B90" s="1">
        <v>43727.643466817099</v>
      </c>
      <c r="C90" s="6">
        <v>4.3958896216666696</v>
      </c>
      <c r="D90" s="13" t="s">
        <v>68</v>
      </c>
      <c r="E90">
        <v>9</v>
      </c>
      <c r="F90">
        <v>20.12</v>
      </c>
      <c r="G90" s="8">
        <v>78952.785247103398</v>
      </c>
      <c r="H90" s="8">
        <v>0</v>
      </c>
      <c r="I90">
        <v>271581.69669748802</v>
      </c>
      <c r="J90" s="10">
        <v>17.5</v>
      </c>
      <c r="K90" s="10">
        <v>52.764248133466602</v>
      </c>
      <c r="L90" t="e">
        <f>NA()</f>
        <v>#N/A</v>
      </c>
    </row>
    <row r="91" spans="1:12" x14ac:dyDescent="0.2">
      <c r="A91">
        <v>2976117</v>
      </c>
      <c r="B91" s="1">
        <v>43727.643501585597</v>
      </c>
      <c r="C91" s="6">
        <v>4.4459510800000004</v>
      </c>
      <c r="D91" s="13" t="s">
        <v>68</v>
      </c>
      <c r="E91">
        <v>9</v>
      </c>
      <c r="F91">
        <v>20.128</v>
      </c>
      <c r="G91" s="8">
        <v>78953.178095995303</v>
      </c>
      <c r="H91" s="8">
        <v>0</v>
      </c>
      <c r="I91">
        <v>271558.99866262003</v>
      </c>
      <c r="J91" s="10">
        <v>17.5</v>
      </c>
      <c r="K91" s="10">
        <v>52.764248133466602</v>
      </c>
      <c r="L91" t="e">
        <f>NA()</f>
        <v>#N/A</v>
      </c>
    </row>
    <row r="92" spans="1:12" x14ac:dyDescent="0.2">
      <c r="A92">
        <v>2976127</v>
      </c>
      <c r="B92" s="1">
        <v>43727.643536423602</v>
      </c>
      <c r="C92" s="6">
        <v>4.4961108866666697</v>
      </c>
      <c r="D92" s="13" t="s">
        <v>68</v>
      </c>
      <c r="E92">
        <v>9</v>
      </c>
      <c r="F92">
        <v>20.126999999999999</v>
      </c>
      <c r="G92" s="8">
        <v>78949.528978560993</v>
      </c>
      <c r="H92" s="8">
        <v>0</v>
      </c>
      <c r="I92">
        <v>271551.86540409701</v>
      </c>
      <c r="J92" s="10">
        <v>17.5</v>
      </c>
      <c r="K92" s="10">
        <v>52.764248133466602</v>
      </c>
      <c r="L92" t="e">
        <f>NA()</f>
        <v>#N/A</v>
      </c>
    </row>
    <row r="93" spans="1:12" x14ac:dyDescent="0.2">
      <c r="A93">
        <v>2976137</v>
      </c>
      <c r="B93" s="1">
        <v>43727.643571215303</v>
      </c>
      <c r="C93" s="6">
        <v>4.5461903750000001</v>
      </c>
      <c r="D93" s="13" t="s">
        <v>68</v>
      </c>
      <c r="E93">
        <v>9</v>
      </c>
      <c r="F93">
        <v>20.13</v>
      </c>
      <c r="G93" s="8">
        <v>78939.281199412799</v>
      </c>
      <c r="H93" s="8">
        <v>0</v>
      </c>
      <c r="I93">
        <v>271541.03815012902</v>
      </c>
      <c r="J93" s="10">
        <v>17.5</v>
      </c>
      <c r="K93" s="10">
        <v>52.764248133466602</v>
      </c>
      <c r="L93" t="e">
        <f>NA()</f>
        <v>#N/A</v>
      </c>
    </row>
    <row r="94" spans="1:12" x14ac:dyDescent="0.2">
      <c r="A94">
        <v>2976147</v>
      </c>
      <c r="B94" s="1">
        <v>43727.6436054398</v>
      </c>
      <c r="C94" s="6">
        <v>4.5954672116666702</v>
      </c>
      <c r="D94" s="13" t="s">
        <v>68</v>
      </c>
      <c r="E94">
        <v>9</v>
      </c>
      <c r="F94">
        <v>20.129000000000001</v>
      </c>
      <c r="G94" s="8">
        <v>78940.640639561796</v>
      </c>
      <c r="H94" s="8">
        <v>0</v>
      </c>
      <c r="I94">
        <v>271531.40539678902</v>
      </c>
      <c r="J94" s="10">
        <v>17.5</v>
      </c>
      <c r="K94" s="10">
        <v>52.764248133466602</v>
      </c>
      <c r="L94" t="e">
        <f>NA()</f>
        <v>#N/A</v>
      </c>
    </row>
    <row r="95" spans="1:12" x14ac:dyDescent="0.2">
      <c r="A95">
        <v>2976157</v>
      </c>
      <c r="B95" s="1">
        <v>43727.643640196802</v>
      </c>
      <c r="C95" s="6">
        <v>4.6455453466666699</v>
      </c>
      <c r="D95" s="13" t="s">
        <v>68</v>
      </c>
      <c r="E95">
        <v>9</v>
      </c>
      <c r="F95">
        <v>20.129000000000001</v>
      </c>
      <c r="G95" s="8">
        <v>78937.895085667595</v>
      </c>
      <c r="H95" s="8">
        <v>0</v>
      </c>
      <c r="I95">
        <v>271521.75852473098</v>
      </c>
      <c r="J95" s="10">
        <v>17.5</v>
      </c>
      <c r="K95" s="10">
        <v>52.764248133466602</v>
      </c>
      <c r="L95" t="e">
        <f>NA()</f>
        <v>#N/A</v>
      </c>
    </row>
    <row r="96" spans="1:12" x14ac:dyDescent="0.2">
      <c r="A96">
        <v>2976167</v>
      </c>
      <c r="B96" s="1">
        <v>43727.643674999999</v>
      </c>
      <c r="C96" s="6">
        <v>4.6956538800000001</v>
      </c>
      <c r="D96" s="13" t="s">
        <v>68</v>
      </c>
      <c r="E96">
        <v>9</v>
      </c>
      <c r="F96">
        <v>20.131</v>
      </c>
      <c r="G96" s="8">
        <v>78943.7543613655</v>
      </c>
      <c r="H96" s="8">
        <v>0</v>
      </c>
      <c r="I96">
        <v>271524.77829753002</v>
      </c>
      <c r="J96" s="10">
        <v>17.5</v>
      </c>
      <c r="K96" s="10">
        <v>52.764248133466602</v>
      </c>
      <c r="L96" t="e">
        <f>NA()</f>
        <v>#N/A</v>
      </c>
    </row>
    <row r="97" spans="1:12" x14ac:dyDescent="0.2">
      <c r="A97">
        <v>2976177</v>
      </c>
      <c r="B97" s="1">
        <v>43727.643709919001</v>
      </c>
      <c r="C97" s="6">
        <v>4.7459190700000002</v>
      </c>
      <c r="D97" s="13" t="s">
        <v>68</v>
      </c>
      <c r="E97">
        <v>9</v>
      </c>
      <c r="F97">
        <v>20.135000000000002</v>
      </c>
      <c r="G97" s="8">
        <v>78940.011482784001</v>
      </c>
      <c r="H97" s="8">
        <v>0</v>
      </c>
      <c r="I97">
        <v>271514.99738491699</v>
      </c>
      <c r="J97" s="10">
        <v>17.5</v>
      </c>
      <c r="K97" s="10">
        <v>52.764248133466602</v>
      </c>
      <c r="L97" t="e">
        <f>NA()</f>
        <v>#N/A</v>
      </c>
    </row>
    <row r="98" spans="1:12" x14ac:dyDescent="0.2">
      <c r="A98">
        <v>2976187</v>
      </c>
      <c r="B98" s="1">
        <v>43727.6437447106</v>
      </c>
      <c r="C98" s="6">
        <v>4.7960165183333299</v>
      </c>
      <c r="D98" s="13" t="s">
        <v>68</v>
      </c>
      <c r="E98">
        <v>9</v>
      </c>
      <c r="F98">
        <v>20.138000000000002</v>
      </c>
      <c r="G98" s="8">
        <v>78935.871875414901</v>
      </c>
      <c r="H98" s="8">
        <v>0</v>
      </c>
      <c r="I98">
        <v>271487.51968704502</v>
      </c>
      <c r="J98" s="10">
        <v>17.5</v>
      </c>
      <c r="K98" s="10">
        <v>52.764248133466602</v>
      </c>
      <c r="L98" t="e">
        <f>NA()</f>
        <v>#N/A</v>
      </c>
    </row>
    <row r="99" spans="1:12" x14ac:dyDescent="0.2">
      <c r="A99">
        <v>2976197</v>
      </c>
      <c r="B99" s="1">
        <v>43727.6437794792</v>
      </c>
      <c r="C99" s="6">
        <v>4.8460980366666702</v>
      </c>
      <c r="D99" s="13" t="s">
        <v>68</v>
      </c>
      <c r="E99">
        <v>9</v>
      </c>
      <c r="F99">
        <v>20.134</v>
      </c>
      <c r="G99" s="8">
        <v>78924.4532712113</v>
      </c>
      <c r="H99" s="8">
        <v>0</v>
      </c>
      <c r="I99">
        <v>271476.17124508199</v>
      </c>
      <c r="J99" s="10">
        <v>17.5</v>
      </c>
      <c r="K99" s="10">
        <v>52.764248133466602</v>
      </c>
      <c r="L99" t="e">
        <f>NA()</f>
        <v>#N/A</v>
      </c>
    </row>
    <row r="100" spans="1:12" x14ac:dyDescent="0.2">
      <c r="A100">
        <v>2976207</v>
      </c>
      <c r="B100" s="1">
        <v>43727.643813692099</v>
      </c>
      <c r="C100" s="6">
        <v>4.8953621066666697</v>
      </c>
      <c r="D100" s="13" t="s">
        <v>68</v>
      </c>
      <c r="E100">
        <v>9</v>
      </c>
      <c r="F100">
        <v>20.138000000000002</v>
      </c>
      <c r="G100" s="8">
        <v>78926.772553464398</v>
      </c>
      <c r="H100" s="8">
        <v>0</v>
      </c>
      <c r="I100">
        <v>271460.23546316498</v>
      </c>
      <c r="J100" s="10">
        <v>17.5</v>
      </c>
      <c r="K100" s="10">
        <v>52.764248133466602</v>
      </c>
      <c r="L100" t="e">
        <f>NA()</f>
        <v>#N/A</v>
      </c>
    </row>
    <row r="101" spans="1:12" x14ac:dyDescent="0.2">
      <c r="A101">
        <v>2976217</v>
      </c>
      <c r="B101" s="1">
        <v>43727.643848460597</v>
      </c>
      <c r="C101" s="6">
        <v>4.9453912249999998</v>
      </c>
      <c r="D101" s="13" t="s">
        <v>68</v>
      </c>
      <c r="E101">
        <v>9</v>
      </c>
      <c r="F101">
        <v>20.138000000000002</v>
      </c>
      <c r="G101" s="8">
        <v>78925.969324715901</v>
      </c>
      <c r="H101" s="8">
        <v>0</v>
      </c>
      <c r="I101">
        <v>271456.567531318</v>
      </c>
      <c r="J101" s="10">
        <v>17.5</v>
      </c>
      <c r="K101" s="10">
        <v>52.764248133466602</v>
      </c>
      <c r="L101" t="e">
        <f>NA()</f>
        <v>#N/A</v>
      </c>
    </row>
    <row r="102" spans="1:12" x14ac:dyDescent="0.2">
      <c r="A102">
        <v>2976227</v>
      </c>
      <c r="B102" s="1">
        <v>43727.6438831829</v>
      </c>
      <c r="C102" s="6">
        <v>4.9954035049999996</v>
      </c>
      <c r="D102" s="13" t="s">
        <v>68</v>
      </c>
      <c r="E102">
        <v>9</v>
      </c>
      <c r="F102">
        <v>20.134</v>
      </c>
      <c r="G102" s="8">
        <v>78919.242243459201</v>
      </c>
      <c r="H102" s="8">
        <v>0</v>
      </c>
      <c r="I102">
        <v>271449.180517125</v>
      </c>
      <c r="J102" s="10">
        <v>17.5</v>
      </c>
      <c r="K102" s="10">
        <v>52.764248133466602</v>
      </c>
      <c r="L102" t="e">
        <f>NA()</f>
        <v>#N/A</v>
      </c>
    </row>
    <row r="103" spans="1:12" x14ac:dyDescent="0.2">
      <c r="A103">
        <v>2976237</v>
      </c>
      <c r="B103" s="1">
        <v>43727.6439179398</v>
      </c>
      <c r="C103" s="6">
        <v>5.0455046799999996</v>
      </c>
      <c r="D103" s="13" t="s">
        <v>68</v>
      </c>
      <c r="E103">
        <v>9</v>
      </c>
      <c r="F103">
        <v>20.140999999999998</v>
      </c>
      <c r="G103" s="8">
        <v>78915.475778121894</v>
      </c>
      <c r="H103" s="8">
        <v>0</v>
      </c>
      <c r="I103">
        <v>271433.12066676602</v>
      </c>
      <c r="J103" s="10">
        <v>17.5</v>
      </c>
      <c r="K103" s="10">
        <v>52.764248133466602</v>
      </c>
      <c r="L103" t="e">
        <f>NA()</f>
        <v>#N/A</v>
      </c>
    </row>
    <row r="104" spans="1:12" x14ac:dyDescent="0.2">
      <c r="A104">
        <v>2976247</v>
      </c>
      <c r="B104" s="1">
        <v>43727.643952777798</v>
      </c>
      <c r="C104" s="6">
        <v>5.0956485200000001</v>
      </c>
      <c r="D104" s="13" t="s">
        <v>68</v>
      </c>
      <c r="E104">
        <v>9</v>
      </c>
      <c r="F104">
        <v>20.149000000000001</v>
      </c>
      <c r="G104" s="8">
        <v>78906.9817822966</v>
      </c>
      <c r="H104" s="8">
        <v>0</v>
      </c>
      <c r="I104">
        <v>271429.29722856102</v>
      </c>
      <c r="J104" s="10">
        <v>17.5</v>
      </c>
      <c r="K104" s="10">
        <v>52.764248133466602</v>
      </c>
      <c r="L104" t="e">
        <f>NA()</f>
        <v>#N/A</v>
      </c>
    </row>
    <row r="105" spans="1:12" x14ac:dyDescent="0.2">
      <c r="A105">
        <v>2976257</v>
      </c>
      <c r="B105" s="1">
        <v>43727.643987534699</v>
      </c>
      <c r="C105" s="6">
        <v>5.14569265</v>
      </c>
      <c r="D105" s="13" t="s">
        <v>68</v>
      </c>
      <c r="E105">
        <v>9</v>
      </c>
      <c r="F105">
        <v>20.140999999999998</v>
      </c>
      <c r="G105" s="8">
        <v>78912.661559162807</v>
      </c>
      <c r="H105" s="8">
        <v>0</v>
      </c>
      <c r="I105">
        <v>271426.12866053201</v>
      </c>
      <c r="J105" s="10">
        <v>17.5</v>
      </c>
      <c r="K105" s="10">
        <v>52.764248133466602</v>
      </c>
      <c r="L105" t="e">
        <f>NA()</f>
        <v>#N/A</v>
      </c>
    </row>
    <row r="106" spans="1:12" x14ac:dyDescent="0.2">
      <c r="A106">
        <v>2976267</v>
      </c>
      <c r="B106" s="1">
        <v>43727.644022222201</v>
      </c>
      <c r="C106" s="6">
        <v>5.1956620766666699</v>
      </c>
      <c r="D106" s="13" t="s">
        <v>68</v>
      </c>
      <c r="E106">
        <v>9</v>
      </c>
      <c r="F106">
        <v>20.145</v>
      </c>
      <c r="G106" s="8">
        <v>78904.941600007907</v>
      </c>
      <c r="H106" s="8">
        <v>0</v>
      </c>
      <c r="I106">
        <v>271413.36613742699</v>
      </c>
      <c r="J106" s="10">
        <v>17.5</v>
      </c>
      <c r="K106" s="10">
        <v>52.764248133466602</v>
      </c>
      <c r="L106" t="e">
        <f>NA()</f>
        <v>#N/A</v>
      </c>
    </row>
    <row r="107" spans="1:12" x14ac:dyDescent="0.2">
      <c r="A107">
        <v>2976277</v>
      </c>
      <c r="B107" s="1">
        <v>43727.644057060199</v>
      </c>
      <c r="C107" s="6">
        <v>5.2457906200000002</v>
      </c>
      <c r="D107" s="13" t="s">
        <v>68</v>
      </c>
      <c r="E107">
        <v>9</v>
      </c>
      <c r="F107">
        <v>20.154</v>
      </c>
      <c r="G107" s="8">
        <v>78908.256253785206</v>
      </c>
      <c r="H107" s="8">
        <v>0</v>
      </c>
      <c r="I107">
        <v>271397.96682394802</v>
      </c>
      <c r="J107" s="10">
        <v>17.5</v>
      </c>
      <c r="K107" s="10">
        <v>52.764248133466602</v>
      </c>
      <c r="L107" t="e">
        <f>NA()</f>
        <v>#N/A</v>
      </c>
    </row>
    <row r="108" spans="1:12" x14ac:dyDescent="0.2">
      <c r="A108">
        <v>2976287</v>
      </c>
      <c r="B108" s="1">
        <v>43727.644092013899</v>
      </c>
      <c r="C108" s="6">
        <v>5.2961606650000004</v>
      </c>
      <c r="D108" s="13" t="s">
        <v>68</v>
      </c>
      <c r="E108">
        <v>9</v>
      </c>
      <c r="F108">
        <v>20.152000000000001</v>
      </c>
      <c r="G108" s="8">
        <v>78901.047384773599</v>
      </c>
      <c r="H108" s="8">
        <v>0</v>
      </c>
      <c r="I108">
        <v>271398.48850925203</v>
      </c>
      <c r="J108" s="10">
        <v>17.5</v>
      </c>
      <c r="K108" s="10">
        <v>52.764248133466602</v>
      </c>
      <c r="L108" t="e">
        <f>NA()</f>
        <v>#N/A</v>
      </c>
    </row>
    <row r="109" spans="1:12" x14ac:dyDescent="0.2">
      <c r="A109">
        <v>2976297</v>
      </c>
      <c r="B109" s="1">
        <v>43727.644126238403</v>
      </c>
      <c r="C109" s="6">
        <v>5.3454448633333298</v>
      </c>
      <c r="D109" s="13" t="s">
        <v>68</v>
      </c>
      <c r="E109">
        <v>9</v>
      </c>
      <c r="F109">
        <v>20.149999999999999</v>
      </c>
      <c r="G109" s="8">
        <v>78897.616346155002</v>
      </c>
      <c r="H109" s="8">
        <v>0</v>
      </c>
      <c r="I109">
        <v>271390.65081132099</v>
      </c>
      <c r="J109" s="10">
        <v>17.5</v>
      </c>
      <c r="K109" s="10">
        <v>52.764248133466602</v>
      </c>
      <c r="L109" t="e">
        <f>NA()</f>
        <v>#N/A</v>
      </c>
    </row>
    <row r="110" spans="1:12" x14ac:dyDescent="0.2">
      <c r="A110">
        <v>2976307</v>
      </c>
      <c r="B110" s="1">
        <v>43727.6441611111</v>
      </c>
      <c r="C110" s="6">
        <v>5.3956279550000001</v>
      </c>
      <c r="D110" s="13" t="s">
        <v>68</v>
      </c>
      <c r="E110">
        <v>9</v>
      </c>
      <c r="F110">
        <v>20.149999999999999</v>
      </c>
      <c r="G110" s="8">
        <v>78893.359958706002</v>
      </c>
      <c r="H110" s="8">
        <v>0</v>
      </c>
      <c r="I110">
        <v>271364.52869672998</v>
      </c>
      <c r="J110" s="10">
        <v>17.5</v>
      </c>
      <c r="K110" s="10">
        <v>52.764248133466602</v>
      </c>
      <c r="L110" t="e">
        <f>NA()</f>
        <v>#N/A</v>
      </c>
    </row>
    <row r="111" spans="1:12" x14ac:dyDescent="0.2">
      <c r="A111">
        <v>2976317</v>
      </c>
      <c r="B111" s="1">
        <v>43727.644195949099</v>
      </c>
      <c r="C111" s="6">
        <v>5.4458339450000004</v>
      </c>
      <c r="D111" s="13" t="s">
        <v>68</v>
      </c>
      <c r="E111">
        <v>9</v>
      </c>
      <c r="F111">
        <v>20.152000000000001</v>
      </c>
      <c r="G111" s="8">
        <v>78892.140979256204</v>
      </c>
      <c r="H111" s="8">
        <v>0</v>
      </c>
      <c r="I111">
        <v>271367.92663945799</v>
      </c>
      <c r="J111" s="10">
        <v>17.5</v>
      </c>
      <c r="K111" s="10">
        <v>52.764248133466602</v>
      </c>
      <c r="L111" t="e">
        <f>NA()</f>
        <v>#N/A</v>
      </c>
    </row>
    <row r="112" spans="1:12" x14ac:dyDescent="0.2">
      <c r="A112">
        <v>2976327</v>
      </c>
      <c r="B112" s="1">
        <v>43727.644230787002</v>
      </c>
      <c r="C112" s="6">
        <v>5.49599496</v>
      </c>
      <c r="D112" s="13" t="s">
        <v>68</v>
      </c>
      <c r="E112">
        <v>9</v>
      </c>
      <c r="F112">
        <v>20.151</v>
      </c>
      <c r="G112" s="8">
        <v>78889.696614910194</v>
      </c>
      <c r="H112" s="8">
        <v>0</v>
      </c>
      <c r="I112">
        <v>271356.76330569101</v>
      </c>
      <c r="J112" s="10">
        <v>17.5</v>
      </c>
      <c r="K112" s="10">
        <v>52.764248133466602</v>
      </c>
      <c r="L112" t="e">
        <f>NA()</f>
        <v>#N/A</v>
      </c>
    </row>
    <row r="113" spans="1:12" x14ac:dyDescent="0.2">
      <c r="A113">
        <v>2976337</v>
      </c>
      <c r="B113" s="1">
        <v>43727.644265590301</v>
      </c>
      <c r="C113" s="6">
        <v>5.5460988033333303</v>
      </c>
      <c r="D113" s="13" t="s">
        <v>68</v>
      </c>
      <c r="E113">
        <v>9</v>
      </c>
      <c r="F113">
        <v>20.151</v>
      </c>
      <c r="G113" s="8">
        <v>78878.939293428906</v>
      </c>
      <c r="H113" s="8">
        <v>0</v>
      </c>
      <c r="I113">
        <v>271335.40090849099</v>
      </c>
      <c r="J113" s="10">
        <v>17.5</v>
      </c>
      <c r="K113" s="10">
        <v>52.764248133466602</v>
      </c>
      <c r="L113" t="e">
        <f>NA()</f>
        <v>#N/A</v>
      </c>
    </row>
    <row r="114" spans="1:12" x14ac:dyDescent="0.2">
      <c r="A114">
        <v>2976347</v>
      </c>
      <c r="B114" s="1">
        <v>43727.6442998032</v>
      </c>
      <c r="C114" s="6">
        <v>5.5953711400000001</v>
      </c>
      <c r="D114" s="13" t="s">
        <v>68</v>
      </c>
      <c r="E114">
        <v>9</v>
      </c>
      <c r="F114">
        <v>20.149000000000001</v>
      </c>
      <c r="G114" s="8">
        <v>78879.649691020793</v>
      </c>
      <c r="H114" s="8">
        <v>0</v>
      </c>
      <c r="I114">
        <v>271343.69196326501</v>
      </c>
      <c r="J114" s="10">
        <v>17.5</v>
      </c>
      <c r="K114" s="10">
        <v>52.764248133466602</v>
      </c>
      <c r="L114" t="e">
        <f>NA()</f>
        <v>#N/A</v>
      </c>
    </row>
    <row r="115" spans="1:12" x14ac:dyDescent="0.2">
      <c r="A115">
        <v>2976357</v>
      </c>
      <c r="B115" s="1">
        <v>43727.6443345718</v>
      </c>
      <c r="C115" s="6">
        <v>5.6454311916666704</v>
      </c>
      <c r="D115" s="13" t="s">
        <v>68</v>
      </c>
      <c r="E115">
        <v>9</v>
      </c>
      <c r="F115">
        <v>20.155000000000001</v>
      </c>
      <c r="G115" s="8">
        <v>78876.785942996605</v>
      </c>
      <c r="H115" s="8">
        <v>0</v>
      </c>
      <c r="I115">
        <v>271338.83282385301</v>
      </c>
      <c r="J115" s="10">
        <v>17.5</v>
      </c>
      <c r="K115" s="10">
        <v>52.764248133466602</v>
      </c>
      <c r="L115" t="e">
        <f>NA()</f>
        <v>#N/A</v>
      </c>
    </row>
    <row r="116" spans="1:12" x14ac:dyDescent="0.2">
      <c r="A116">
        <v>2976367</v>
      </c>
      <c r="B116" s="1">
        <v>43727.6443693287</v>
      </c>
      <c r="C116" s="6">
        <v>5.69548474833333</v>
      </c>
      <c r="D116" s="13" t="s">
        <v>68</v>
      </c>
      <c r="E116">
        <v>9</v>
      </c>
      <c r="F116">
        <v>20.155000000000001</v>
      </c>
      <c r="G116" s="8">
        <v>78875.415868842494</v>
      </c>
      <c r="H116" s="8">
        <v>0</v>
      </c>
      <c r="I116">
        <v>271311.57978051202</v>
      </c>
      <c r="J116" s="10">
        <v>17.5</v>
      </c>
      <c r="K116" s="10">
        <v>52.764248133466602</v>
      </c>
      <c r="L116" t="e">
        <f>NA()</f>
        <v>#N/A</v>
      </c>
    </row>
    <row r="117" spans="1:12" x14ac:dyDescent="0.2">
      <c r="A117">
        <v>2976377</v>
      </c>
      <c r="B117" s="1">
        <v>43727.644404131897</v>
      </c>
      <c r="C117" s="6">
        <v>5.7456159683333299</v>
      </c>
      <c r="D117" s="13" t="s">
        <v>68</v>
      </c>
      <c r="E117">
        <v>9</v>
      </c>
      <c r="F117">
        <v>20.158999999999999</v>
      </c>
      <c r="G117" s="8">
        <v>78877.568374114897</v>
      </c>
      <c r="H117" s="8">
        <v>0</v>
      </c>
      <c r="I117">
        <v>271312.10917076399</v>
      </c>
      <c r="J117" s="10">
        <v>17.5</v>
      </c>
      <c r="K117" s="10">
        <v>52.764248133466602</v>
      </c>
      <c r="L117" t="e">
        <f>NA()</f>
        <v>#N/A</v>
      </c>
    </row>
    <row r="118" spans="1:12" x14ac:dyDescent="0.2">
      <c r="A118">
        <v>2976387</v>
      </c>
      <c r="B118" s="1">
        <v>43727.644438923598</v>
      </c>
      <c r="C118" s="6">
        <v>5.7957051416666703</v>
      </c>
      <c r="D118" s="13" t="s">
        <v>68</v>
      </c>
      <c r="E118">
        <v>9</v>
      </c>
      <c r="F118">
        <v>20.158000000000001</v>
      </c>
      <c r="G118" s="8">
        <v>78869.425386830699</v>
      </c>
      <c r="H118" s="8">
        <v>0</v>
      </c>
      <c r="I118">
        <v>271290.54067345703</v>
      </c>
      <c r="J118" s="10">
        <v>17.5</v>
      </c>
      <c r="K118" s="10">
        <v>52.764248133466602</v>
      </c>
      <c r="L118" t="e">
        <f>NA()</f>
        <v>#N/A</v>
      </c>
    </row>
    <row r="119" spans="1:12" x14ac:dyDescent="0.2">
      <c r="A119">
        <v>2976397</v>
      </c>
      <c r="B119" s="1">
        <v>43727.644473807901</v>
      </c>
      <c r="C119" s="6">
        <v>5.8459157833333304</v>
      </c>
      <c r="D119" s="13" t="s">
        <v>68</v>
      </c>
      <c r="E119">
        <v>9</v>
      </c>
      <c r="F119">
        <v>20.166</v>
      </c>
      <c r="G119" s="8">
        <v>78865.839995005299</v>
      </c>
      <c r="H119" s="8">
        <v>0</v>
      </c>
      <c r="I119">
        <v>271288.428012127</v>
      </c>
      <c r="J119" s="10">
        <v>17.5</v>
      </c>
      <c r="K119" s="10">
        <v>52.764248133466602</v>
      </c>
      <c r="L119" t="e">
        <f>NA()</f>
        <v>#N/A</v>
      </c>
    </row>
    <row r="120" spans="1:12" x14ac:dyDescent="0.2">
      <c r="A120">
        <v>2976407</v>
      </c>
      <c r="B120" s="1">
        <v>43727.644508645797</v>
      </c>
      <c r="C120" s="6">
        <v>5.8960778283333299</v>
      </c>
      <c r="D120" s="13" t="s">
        <v>68</v>
      </c>
      <c r="E120">
        <v>9</v>
      </c>
      <c r="F120">
        <v>20.16</v>
      </c>
      <c r="G120" s="8">
        <v>78863.895736071194</v>
      </c>
      <c r="H120" s="8">
        <v>0</v>
      </c>
      <c r="I120">
        <v>271282.91932115302</v>
      </c>
      <c r="J120" s="10">
        <v>17.5</v>
      </c>
      <c r="K120" s="10">
        <v>52.764248133466602</v>
      </c>
      <c r="L120" t="e">
        <f>NA()</f>
        <v>#N/A</v>
      </c>
    </row>
    <row r="121" spans="1:12" x14ac:dyDescent="0.2">
      <c r="A121">
        <v>2976417</v>
      </c>
      <c r="B121" s="1">
        <v>43727.644543402799</v>
      </c>
      <c r="C121" s="6">
        <v>5.9461401083333296</v>
      </c>
      <c r="D121" s="13" t="s">
        <v>68</v>
      </c>
      <c r="E121">
        <v>9</v>
      </c>
      <c r="F121">
        <v>20.164000000000001</v>
      </c>
      <c r="G121" s="8">
        <v>78866.412670574398</v>
      </c>
      <c r="H121" s="8">
        <v>0</v>
      </c>
      <c r="I121">
        <v>271271.31902431999</v>
      </c>
      <c r="J121" s="10">
        <v>17.5</v>
      </c>
      <c r="K121" s="10">
        <v>52.764248133466602</v>
      </c>
      <c r="L121" t="e">
        <f>NA()</f>
        <v>#N/A</v>
      </c>
    </row>
    <row r="122" spans="1:12" x14ac:dyDescent="0.2">
      <c r="A122">
        <v>2976427</v>
      </c>
      <c r="B122" s="1">
        <v>43727.644578159699</v>
      </c>
      <c r="C122" s="6">
        <v>5.9961736166666704</v>
      </c>
      <c r="D122" s="13" t="s">
        <v>68</v>
      </c>
      <c r="E122">
        <v>9</v>
      </c>
      <c r="F122">
        <v>20.161999999999999</v>
      </c>
      <c r="G122" s="8">
        <v>78866.675325440505</v>
      </c>
      <c r="H122" s="8">
        <v>0</v>
      </c>
      <c r="I122">
        <v>271261.61756429198</v>
      </c>
      <c r="J122" s="10">
        <v>17.5</v>
      </c>
      <c r="K122" s="10">
        <v>52.764248133466602</v>
      </c>
      <c r="L122" t="e">
        <f>NA()</f>
        <v>#N/A</v>
      </c>
    </row>
    <row r="123" spans="1:12" x14ac:dyDescent="0.2">
      <c r="A123">
        <v>2976437</v>
      </c>
      <c r="B123" s="1">
        <v>43727.6446123032</v>
      </c>
      <c r="C123" s="6">
        <v>6.0453649266666698</v>
      </c>
      <c r="D123" s="13" t="s">
        <v>68</v>
      </c>
      <c r="E123">
        <v>9</v>
      </c>
      <c r="F123">
        <v>20.164000000000001</v>
      </c>
      <c r="G123" s="8">
        <v>78859.111365738194</v>
      </c>
      <c r="H123" s="8">
        <v>0</v>
      </c>
      <c r="I123">
        <v>271240.47663501301</v>
      </c>
      <c r="J123" s="10">
        <v>17.5</v>
      </c>
      <c r="K123" s="10">
        <v>52.764248133466602</v>
      </c>
      <c r="L123" t="e">
        <f>NA()</f>
        <v>#N/A</v>
      </c>
    </row>
    <row r="124" spans="1:12" x14ac:dyDescent="0.2">
      <c r="A124">
        <v>2976447</v>
      </c>
      <c r="B124" s="1">
        <v>43727.6446470718</v>
      </c>
      <c r="C124" s="6">
        <v>6.0954291816666704</v>
      </c>
      <c r="D124" s="13" t="s">
        <v>68</v>
      </c>
      <c r="E124">
        <v>9</v>
      </c>
      <c r="F124">
        <v>20.166</v>
      </c>
      <c r="G124" s="8">
        <v>78854.659762574796</v>
      </c>
      <c r="H124" s="8">
        <v>0</v>
      </c>
      <c r="I124">
        <v>271241.20949043299</v>
      </c>
      <c r="J124" s="10">
        <v>17.5</v>
      </c>
      <c r="K124" s="10">
        <v>52.764248133466602</v>
      </c>
      <c r="L124" t="e">
        <f>NA()</f>
        <v>#N/A</v>
      </c>
    </row>
    <row r="125" spans="1:12" x14ac:dyDescent="0.2">
      <c r="A125">
        <v>2976457</v>
      </c>
      <c r="B125" s="1">
        <v>43727.644681863399</v>
      </c>
      <c r="C125" s="6">
        <v>6.1455252883333298</v>
      </c>
      <c r="D125" s="13" t="s">
        <v>68</v>
      </c>
      <c r="E125">
        <v>9</v>
      </c>
      <c r="F125">
        <v>20.167000000000002</v>
      </c>
      <c r="G125" s="8">
        <v>78851.040692255905</v>
      </c>
      <c r="H125" s="8">
        <v>0</v>
      </c>
      <c r="I125">
        <v>271223.46796531498</v>
      </c>
      <c r="J125" s="10">
        <v>17.5</v>
      </c>
      <c r="K125" s="10">
        <v>52.764248133466602</v>
      </c>
      <c r="L125" t="e">
        <f>NA()</f>
        <v>#N/A</v>
      </c>
    </row>
    <row r="126" spans="1:12" x14ac:dyDescent="0.2">
      <c r="A126">
        <v>2976467</v>
      </c>
      <c r="B126" s="1">
        <v>43727.644716666699</v>
      </c>
      <c r="C126" s="6">
        <v>6.1956623483333297</v>
      </c>
      <c r="D126" s="13" t="s">
        <v>68</v>
      </c>
      <c r="E126">
        <v>9</v>
      </c>
      <c r="F126">
        <v>20.167999999999999</v>
      </c>
      <c r="G126" s="8">
        <v>78849.046111596705</v>
      </c>
      <c r="H126" s="8">
        <v>0</v>
      </c>
      <c r="I126">
        <v>271220.30498938297</v>
      </c>
      <c r="J126" s="10">
        <v>17.5</v>
      </c>
      <c r="K126" s="10">
        <v>52.764248133466602</v>
      </c>
      <c r="L126" t="e">
        <f>NA()</f>
        <v>#N/A</v>
      </c>
    </row>
    <row r="127" spans="1:12" x14ac:dyDescent="0.2">
      <c r="A127">
        <v>2976477</v>
      </c>
      <c r="B127" s="1">
        <v>43727.644751504602</v>
      </c>
      <c r="C127" s="6">
        <v>6.2458084983333304</v>
      </c>
      <c r="D127" s="13" t="s">
        <v>68</v>
      </c>
      <c r="E127">
        <v>9</v>
      </c>
      <c r="F127">
        <v>20.170999999999999</v>
      </c>
      <c r="G127" s="8">
        <v>78844.551179832197</v>
      </c>
      <c r="H127" s="8">
        <v>0</v>
      </c>
      <c r="I127">
        <v>271210.95076927298</v>
      </c>
      <c r="J127" s="10">
        <v>17.5</v>
      </c>
      <c r="K127" s="10">
        <v>52.764248133466602</v>
      </c>
      <c r="L127" t="e">
        <f>NA()</f>
        <v>#N/A</v>
      </c>
    </row>
    <row r="128" spans="1:12" x14ac:dyDescent="0.2">
      <c r="A128">
        <v>2976487</v>
      </c>
      <c r="B128" s="1">
        <v>43727.644786226803</v>
      </c>
      <c r="C128" s="6">
        <v>6.2958244150000002</v>
      </c>
      <c r="D128" s="13" t="s">
        <v>68</v>
      </c>
      <c r="E128">
        <v>9</v>
      </c>
      <c r="F128">
        <v>20.170999999999999</v>
      </c>
      <c r="G128" s="8">
        <v>78846.500211063001</v>
      </c>
      <c r="H128" s="8">
        <v>0</v>
      </c>
      <c r="I128">
        <v>271188.81011037598</v>
      </c>
      <c r="J128" s="10">
        <v>17.5</v>
      </c>
      <c r="K128" s="10">
        <v>52.764248133466602</v>
      </c>
      <c r="L128" t="e">
        <f>NA()</f>
        <v>#N/A</v>
      </c>
    </row>
    <row r="129" spans="1:12" x14ac:dyDescent="0.2">
      <c r="A129">
        <v>2976497</v>
      </c>
      <c r="B129" s="1">
        <v>43727.644821145797</v>
      </c>
      <c r="C129" s="6">
        <v>6.3460839433333298</v>
      </c>
      <c r="D129" s="13" t="s">
        <v>68</v>
      </c>
      <c r="E129">
        <v>9</v>
      </c>
      <c r="F129">
        <v>20.172000000000001</v>
      </c>
      <c r="G129" s="8">
        <v>78838.8583115519</v>
      </c>
      <c r="H129" s="8">
        <v>0</v>
      </c>
      <c r="I129">
        <v>271188.78396903601</v>
      </c>
      <c r="J129" s="10">
        <v>17.5</v>
      </c>
      <c r="K129" s="10">
        <v>52.764248133466602</v>
      </c>
      <c r="L129" t="e">
        <f>NA()</f>
        <v>#N/A</v>
      </c>
    </row>
    <row r="130" spans="1:12" x14ac:dyDescent="0.2">
      <c r="A130">
        <v>2976507</v>
      </c>
      <c r="B130" s="1">
        <v>43727.644855405102</v>
      </c>
      <c r="C130" s="6">
        <v>6.3953961450000003</v>
      </c>
      <c r="D130" s="13" t="s">
        <v>68</v>
      </c>
      <c r="E130">
        <v>9</v>
      </c>
      <c r="F130">
        <v>20.169</v>
      </c>
      <c r="G130" s="8">
        <v>78841.755298145596</v>
      </c>
      <c r="H130" s="8">
        <v>0</v>
      </c>
      <c r="I130">
        <v>271175.86911503301</v>
      </c>
      <c r="J130" s="10">
        <v>17.5</v>
      </c>
      <c r="K130" s="10">
        <v>52.764248133466602</v>
      </c>
      <c r="L130" t="e">
        <f>NA()</f>
        <v>#N/A</v>
      </c>
    </row>
    <row r="131" spans="1:12" x14ac:dyDescent="0.2">
      <c r="A131">
        <v>2976517</v>
      </c>
      <c r="B131" s="1">
        <v>43727.644890196803</v>
      </c>
      <c r="C131" s="6">
        <v>6.4455097483333299</v>
      </c>
      <c r="D131" s="13" t="s">
        <v>68</v>
      </c>
      <c r="E131">
        <v>9</v>
      </c>
      <c r="F131">
        <v>20.175999999999998</v>
      </c>
      <c r="G131" s="8">
        <v>78843.993956179198</v>
      </c>
      <c r="H131" s="8">
        <v>0</v>
      </c>
      <c r="I131">
        <v>271178.88762363401</v>
      </c>
      <c r="J131" s="10">
        <v>17.5</v>
      </c>
      <c r="K131" s="10">
        <v>52.764248133466602</v>
      </c>
      <c r="L131" t="e">
        <f>NA()</f>
        <v>#N/A</v>
      </c>
    </row>
    <row r="132" spans="1:12" x14ac:dyDescent="0.2">
      <c r="A132">
        <v>2976527</v>
      </c>
      <c r="B132" s="1">
        <v>43727.644925080996</v>
      </c>
      <c r="C132" s="6">
        <v>6.4957450766666698</v>
      </c>
      <c r="D132" s="13" t="s">
        <v>68</v>
      </c>
      <c r="E132">
        <v>9</v>
      </c>
      <c r="F132">
        <v>20.177</v>
      </c>
      <c r="G132" s="8">
        <v>78841.807655814395</v>
      </c>
      <c r="H132" s="8">
        <v>0</v>
      </c>
      <c r="I132">
        <v>271155.624974659</v>
      </c>
      <c r="J132" s="10">
        <v>17.5</v>
      </c>
      <c r="K132" s="10">
        <v>52.764248133466602</v>
      </c>
      <c r="L132" t="e">
        <f>NA()</f>
        <v>#N/A</v>
      </c>
    </row>
    <row r="133" spans="1:12" x14ac:dyDescent="0.2">
      <c r="A133">
        <v>2976537</v>
      </c>
      <c r="B133" s="1">
        <v>43727.644959919002</v>
      </c>
      <c r="C133" s="6">
        <v>6.5459189149999997</v>
      </c>
      <c r="D133" s="13" t="s">
        <v>68</v>
      </c>
      <c r="E133">
        <v>9</v>
      </c>
      <c r="F133">
        <v>20.178999999999998</v>
      </c>
      <c r="G133" s="8">
        <v>78847.066014374694</v>
      </c>
      <c r="H133" s="8">
        <v>0</v>
      </c>
      <c r="I133">
        <v>271152.569997905</v>
      </c>
      <c r="J133" s="10">
        <v>17.5</v>
      </c>
      <c r="K133" s="10">
        <v>52.764248133466602</v>
      </c>
      <c r="L133" t="e">
        <f>NA()</f>
        <v>#N/A</v>
      </c>
    </row>
    <row r="134" spans="1:12" x14ac:dyDescent="0.2">
      <c r="A134">
        <v>2976547</v>
      </c>
      <c r="B134" s="1">
        <v>43727.644994756898</v>
      </c>
      <c r="C134" s="6">
        <v>6.59608164833333</v>
      </c>
      <c r="D134" s="13" t="s">
        <v>68</v>
      </c>
      <c r="E134">
        <v>9</v>
      </c>
      <c r="F134">
        <v>20.181000000000001</v>
      </c>
      <c r="G134" s="8">
        <v>78835.884971164807</v>
      </c>
      <c r="H134" s="8">
        <v>0</v>
      </c>
      <c r="I134">
        <v>271146.43836176099</v>
      </c>
      <c r="J134" s="10">
        <v>17.5</v>
      </c>
      <c r="K134" s="10">
        <v>52.764248133466602</v>
      </c>
      <c r="L134" t="e">
        <f>NA()</f>
        <v>#N/A</v>
      </c>
    </row>
    <row r="135" spans="1:12" x14ac:dyDescent="0.2">
      <c r="A135">
        <v>2976557</v>
      </c>
      <c r="B135" s="1">
        <v>43727.645029479201</v>
      </c>
      <c r="C135" s="6">
        <v>6.6460919816666699</v>
      </c>
      <c r="D135" s="13" t="s">
        <v>68</v>
      </c>
      <c r="E135">
        <v>9</v>
      </c>
      <c r="F135">
        <v>20.177</v>
      </c>
      <c r="G135" s="8">
        <v>78838.056195961195</v>
      </c>
      <c r="H135" s="8">
        <v>0</v>
      </c>
      <c r="I135">
        <v>271132.70025973598</v>
      </c>
      <c r="J135" s="10">
        <v>17.5</v>
      </c>
      <c r="K135" s="10">
        <v>52.764248133466602</v>
      </c>
      <c r="L135" t="e">
        <f>NA()</f>
        <v>#N/A</v>
      </c>
    </row>
    <row r="136" spans="1:12" x14ac:dyDescent="0.2">
      <c r="A136">
        <v>2976567</v>
      </c>
      <c r="B136" s="1">
        <v>43727.645063738397</v>
      </c>
      <c r="C136" s="6">
        <v>6.69545438666667</v>
      </c>
      <c r="D136" s="13" t="s">
        <v>68</v>
      </c>
      <c r="E136">
        <v>9</v>
      </c>
      <c r="F136">
        <v>20.181000000000001</v>
      </c>
      <c r="G136" s="8">
        <v>78832.373558888794</v>
      </c>
      <c r="H136" s="8">
        <v>0</v>
      </c>
      <c r="I136">
        <v>271133.49010684399</v>
      </c>
      <c r="J136" s="10">
        <v>17.5</v>
      </c>
      <c r="K136" s="10">
        <v>52.764248133466602</v>
      </c>
      <c r="L136" t="e">
        <f>NA()</f>
        <v>#N/A</v>
      </c>
    </row>
    <row r="137" spans="1:12" x14ac:dyDescent="0.2">
      <c r="A137">
        <v>2976577</v>
      </c>
      <c r="B137" s="1">
        <v>43727.645098495399</v>
      </c>
      <c r="C137" s="6">
        <v>6.74549988166667</v>
      </c>
      <c r="D137" s="13" t="s">
        <v>68</v>
      </c>
      <c r="E137">
        <v>9</v>
      </c>
      <c r="F137">
        <v>20.181000000000001</v>
      </c>
      <c r="G137" s="8">
        <v>78834.707729057598</v>
      </c>
      <c r="H137" s="8">
        <v>0</v>
      </c>
      <c r="I137">
        <v>271108.90018728399</v>
      </c>
      <c r="J137" s="10">
        <v>17.5</v>
      </c>
      <c r="K137" s="10">
        <v>52.764248133466602</v>
      </c>
      <c r="L137" t="e">
        <f>NA()</f>
        <v>#N/A</v>
      </c>
    </row>
    <row r="138" spans="1:12" x14ac:dyDescent="0.2">
      <c r="A138">
        <v>2976587</v>
      </c>
      <c r="B138" s="1">
        <v>43727.645133298603</v>
      </c>
      <c r="C138" s="6">
        <v>6.7955872733333296</v>
      </c>
      <c r="D138" s="13" t="s">
        <v>68</v>
      </c>
      <c r="E138">
        <v>9</v>
      </c>
      <c r="F138">
        <v>20.178999999999998</v>
      </c>
      <c r="G138" s="8">
        <v>78830.891184593507</v>
      </c>
      <c r="H138" s="8">
        <v>0</v>
      </c>
      <c r="I138">
        <v>271105.438973877</v>
      </c>
      <c r="J138" s="10">
        <v>17.5</v>
      </c>
      <c r="K138" s="10">
        <v>52.764248133466602</v>
      </c>
      <c r="L138" t="e">
        <f>NA()</f>
        <v>#N/A</v>
      </c>
    </row>
    <row r="139" spans="1:12" x14ac:dyDescent="0.2">
      <c r="A139">
        <v>2976597</v>
      </c>
      <c r="B139" s="1">
        <v>43727.645168020797</v>
      </c>
      <c r="C139" s="6">
        <v>6.8456124916666701</v>
      </c>
      <c r="D139" s="13" t="s">
        <v>68</v>
      </c>
      <c r="E139">
        <v>9</v>
      </c>
      <c r="F139">
        <v>20.186</v>
      </c>
      <c r="G139" s="8">
        <v>78826.496811967198</v>
      </c>
      <c r="H139" s="8">
        <v>0</v>
      </c>
      <c r="I139">
        <v>271092.11827953998</v>
      </c>
      <c r="J139" s="10">
        <v>17.5</v>
      </c>
      <c r="K139" s="10">
        <v>52.764248133466602</v>
      </c>
      <c r="L139" t="e">
        <f>NA()</f>
        <v>#N/A</v>
      </c>
    </row>
    <row r="140" spans="1:12" x14ac:dyDescent="0.2">
      <c r="A140">
        <v>2976607</v>
      </c>
      <c r="B140" s="1">
        <v>43727.645202893502</v>
      </c>
      <c r="C140" s="6">
        <v>6.8957913816666698</v>
      </c>
      <c r="D140" s="13" t="s">
        <v>68</v>
      </c>
      <c r="E140">
        <v>9</v>
      </c>
      <c r="F140">
        <v>20.186</v>
      </c>
      <c r="G140" s="8">
        <v>78820.971702836905</v>
      </c>
      <c r="H140" s="8">
        <v>0</v>
      </c>
      <c r="I140">
        <v>271084.35972670699</v>
      </c>
      <c r="J140" s="10">
        <v>17.5</v>
      </c>
      <c r="K140" s="10">
        <v>52.764248133466602</v>
      </c>
      <c r="L140" t="e">
        <f>NA()</f>
        <v>#N/A</v>
      </c>
    </row>
    <row r="141" spans="1:12" x14ac:dyDescent="0.2">
      <c r="A141">
        <v>2976617</v>
      </c>
      <c r="B141" s="1">
        <v>43727.645237696801</v>
      </c>
      <c r="C141" s="6">
        <v>6.9458977099999997</v>
      </c>
      <c r="D141" s="13" t="s">
        <v>68</v>
      </c>
      <c r="E141">
        <v>9</v>
      </c>
      <c r="F141">
        <v>20.184000000000001</v>
      </c>
      <c r="G141" s="8">
        <v>78826.482702905399</v>
      </c>
      <c r="H141" s="8">
        <v>0</v>
      </c>
      <c r="I141">
        <v>271074.55616734299</v>
      </c>
      <c r="J141" s="10">
        <v>17.5</v>
      </c>
      <c r="K141" s="10">
        <v>52.764248133466602</v>
      </c>
      <c r="L141" t="e">
        <f>NA()</f>
        <v>#N/A</v>
      </c>
    </row>
    <row r="142" spans="1:12" x14ac:dyDescent="0.2">
      <c r="A142">
        <v>2976627</v>
      </c>
      <c r="B142" s="1">
        <v>43727.6452724884</v>
      </c>
      <c r="C142" s="6">
        <v>6.9960127316666698</v>
      </c>
      <c r="D142" s="13" t="s">
        <v>68</v>
      </c>
      <c r="E142">
        <v>9</v>
      </c>
      <c r="F142">
        <v>20.193000000000001</v>
      </c>
      <c r="G142" s="8">
        <v>78819.319881066898</v>
      </c>
      <c r="H142" s="8">
        <v>0</v>
      </c>
      <c r="I142">
        <v>271064.88230279897</v>
      </c>
      <c r="J142" s="10">
        <v>17.5</v>
      </c>
      <c r="K142" s="10">
        <v>52.764248133466602</v>
      </c>
      <c r="L142" t="e">
        <f>NA()</f>
        <v>#N/A</v>
      </c>
    </row>
    <row r="143" spans="1:12" x14ac:dyDescent="0.2">
      <c r="A143">
        <v>2976637</v>
      </c>
      <c r="B143" s="1">
        <v>43727.645307256898</v>
      </c>
      <c r="C143" s="6">
        <v>7.046108115</v>
      </c>
      <c r="D143" s="13" t="s">
        <v>68</v>
      </c>
      <c r="E143">
        <v>9</v>
      </c>
      <c r="F143">
        <v>20.193000000000001</v>
      </c>
      <c r="G143" s="8">
        <v>78818.888865099798</v>
      </c>
      <c r="H143" s="8">
        <v>0</v>
      </c>
      <c r="I143">
        <v>271065.99802223698</v>
      </c>
      <c r="J143" s="10">
        <v>17.5</v>
      </c>
      <c r="K143" s="10">
        <v>52.764248133466602</v>
      </c>
      <c r="L143" t="e">
        <f>NA()</f>
        <v>#N/A</v>
      </c>
    </row>
    <row r="144" spans="1:12" x14ac:dyDescent="0.2">
      <c r="A144">
        <v>2976647</v>
      </c>
      <c r="B144" s="1">
        <v>43727.645341516203</v>
      </c>
      <c r="C144" s="6">
        <v>7.0954219883333298</v>
      </c>
      <c r="D144" s="13" t="s">
        <v>68</v>
      </c>
      <c r="E144">
        <v>9</v>
      </c>
      <c r="F144">
        <v>20.192</v>
      </c>
      <c r="G144" s="8">
        <v>78815.303604594505</v>
      </c>
      <c r="H144" s="8">
        <v>0</v>
      </c>
      <c r="I144">
        <v>271048.578811277</v>
      </c>
      <c r="J144" s="10">
        <v>17.5</v>
      </c>
      <c r="K144" s="10">
        <v>52.764248133466602</v>
      </c>
      <c r="L144" t="e">
        <f>NA()</f>
        <v>#N/A</v>
      </c>
    </row>
    <row r="145" spans="1:12" x14ac:dyDescent="0.2">
      <c r="A145">
        <v>2976657</v>
      </c>
      <c r="B145" s="1">
        <v>43727.645376273103</v>
      </c>
      <c r="C145" s="6">
        <v>7.145495135</v>
      </c>
      <c r="D145" s="13" t="s">
        <v>68</v>
      </c>
      <c r="E145">
        <v>9</v>
      </c>
      <c r="F145">
        <v>20.196999999999999</v>
      </c>
      <c r="G145" s="8">
        <v>78812.553844177193</v>
      </c>
      <c r="H145" s="8">
        <v>0</v>
      </c>
      <c r="I145">
        <v>271031.477341655</v>
      </c>
      <c r="J145" s="10">
        <v>17.5</v>
      </c>
      <c r="K145" s="10">
        <v>52.764248133466602</v>
      </c>
      <c r="L145" t="e">
        <f>NA()</f>
        <v>#N/A</v>
      </c>
    </row>
    <row r="146" spans="1:12" x14ac:dyDescent="0.2">
      <c r="A146">
        <v>2976667</v>
      </c>
      <c r="B146" s="1">
        <v>43727.645411076403</v>
      </c>
      <c r="C146" s="6">
        <v>7.1955583966666703</v>
      </c>
      <c r="D146" s="13" t="s">
        <v>68</v>
      </c>
      <c r="E146">
        <v>9</v>
      </c>
      <c r="F146">
        <v>20.196999999999999</v>
      </c>
      <c r="G146" s="8">
        <v>78808.436544265496</v>
      </c>
      <c r="H146" s="8">
        <v>0</v>
      </c>
      <c r="I146">
        <v>271025.377303063</v>
      </c>
      <c r="J146" s="10">
        <v>17.5</v>
      </c>
      <c r="K146" s="10">
        <v>52.764248133466602</v>
      </c>
      <c r="L146" t="e">
        <f>NA()</f>
        <v>#N/A</v>
      </c>
    </row>
    <row r="147" spans="1:12" x14ac:dyDescent="0.2">
      <c r="A147">
        <v>2976677</v>
      </c>
      <c r="B147" s="1">
        <v>43727.645445833303</v>
      </c>
      <c r="C147" s="6">
        <v>7.2456731983333302</v>
      </c>
      <c r="D147" s="13" t="s">
        <v>68</v>
      </c>
      <c r="E147">
        <v>9</v>
      </c>
      <c r="F147">
        <v>20.190999999999999</v>
      </c>
      <c r="G147" s="8">
        <v>78802.794435849806</v>
      </c>
      <c r="H147" s="8">
        <v>0</v>
      </c>
      <c r="I147">
        <v>271010.59590569901</v>
      </c>
      <c r="J147" s="10">
        <v>17.5</v>
      </c>
      <c r="K147" s="10">
        <v>52.764248133466602</v>
      </c>
      <c r="L147" t="e">
        <f>NA()</f>
        <v>#N/A</v>
      </c>
    </row>
    <row r="148" spans="1:12" x14ac:dyDescent="0.2">
      <c r="A148">
        <v>2976687</v>
      </c>
      <c r="B148" s="1">
        <v>43727.645480636602</v>
      </c>
      <c r="C148" s="6">
        <v>7.295762345</v>
      </c>
      <c r="D148" s="13" t="s">
        <v>68</v>
      </c>
      <c r="E148">
        <v>9</v>
      </c>
      <c r="F148">
        <v>20.193999999999999</v>
      </c>
      <c r="G148" s="8">
        <v>78799.537328103397</v>
      </c>
      <c r="H148" s="8">
        <v>0</v>
      </c>
      <c r="I148">
        <v>270989.54187108699</v>
      </c>
      <c r="J148" s="10">
        <v>17.5</v>
      </c>
      <c r="K148" s="10">
        <v>52.764248133466602</v>
      </c>
      <c r="L148" t="e">
        <f>NA()</f>
        <v>#N/A</v>
      </c>
    </row>
    <row r="149" spans="1:12" x14ac:dyDescent="0.2">
      <c r="A149">
        <v>2976697</v>
      </c>
      <c r="B149" s="1">
        <v>43727.645515474498</v>
      </c>
      <c r="C149" s="6">
        <v>7.3459243833333296</v>
      </c>
      <c r="D149" s="13" t="s">
        <v>68</v>
      </c>
      <c r="E149">
        <v>9</v>
      </c>
      <c r="F149">
        <v>20.193999999999999</v>
      </c>
      <c r="G149" s="8">
        <v>78798.610691958995</v>
      </c>
      <c r="H149" s="8">
        <v>0</v>
      </c>
      <c r="I149">
        <v>271002.36715860601</v>
      </c>
      <c r="J149" s="10">
        <v>17.5</v>
      </c>
      <c r="K149" s="10">
        <v>52.764248133466602</v>
      </c>
      <c r="L149" t="e">
        <f>NA()</f>
        <v>#N/A</v>
      </c>
    </row>
    <row r="150" spans="1:12" x14ac:dyDescent="0.2">
      <c r="A150">
        <v>2976707</v>
      </c>
      <c r="B150" s="1">
        <v>43727.6455502315</v>
      </c>
      <c r="C150" s="6">
        <v>7.3959700399999999</v>
      </c>
      <c r="D150" s="13" t="s">
        <v>68</v>
      </c>
      <c r="E150">
        <v>9</v>
      </c>
      <c r="F150">
        <v>20.201000000000001</v>
      </c>
      <c r="G150" s="8">
        <v>78800.774777826795</v>
      </c>
      <c r="H150" s="8">
        <v>0</v>
      </c>
      <c r="I150">
        <v>270982.91369531199</v>
      </c>
      <c r="J150" s="10">
        <v>17.5</v>
      </c>
      <c r="K150" s="10">
        <v>52.764248133466602</v>
      </c>
      <c r="L150" t="e">
        <f>NA()</f>
        <v>#N/A</v>
      </c>
    </row>
    <row r="151" spans="1:12" x14ac:dyDescent="0.2">
      <c r="A151">
        <v>2976717</v>
      </c>
      <c r="B151" s="1">
        <v>43727.645585034697</v>
      </c>
      <c r="C151" s="6">
        <v>7.44606292666667</v>
      </c>
      <c r="D151" s="13" t="s">
        <v>68</v>
      </c>
      <c r="E151">
        <v>9</v>
      </c>
      <c r="F151">
        <v>20.207999999999998</v>
      </c>
      <c r="G151" s="8">
        <v>78789.093751049004</v>
      </c>
      <c r="H151" s="8">
        <v>0</v>
      </c>
      <c r="I151">
        <v>270967.82901191502</v>
      </c>
      <c r="J151" s="10">
        <v>17.5</v>
      </c>
      <c r="K151" s="10">
        <v>52.764248133466602</v>
      </c>
      <c r="L151" t="e">
        <f>NA()</f>
        <v>#N/A</v>
      </c>
    </row>
    <row r="152" spans="1:12" x14ac:dyDescent="0.2">
      <c r="A152">
        <v>2976727</v>
      </c>
      <c r="B152" s="1">
        <v>43727.6456193634</v>
      </c>
      <c r="C152" s="6">
        <v>7.4955437833333303</v>
      </c>
      <c r="D152" s="13" t="s">
        <v>68</v>
      </c>
      <c r="E152">
        <v>9</v>
      </c>
      <c r="F152">
        <v>20.207000000000001</v>
      </c>
      <c r="G152" s="8">
        <v>78798.397282143007</v>
      </c>
      <c r="H152" s="8">
        <v>0</v>
      </c>
      <c r="I152">
        <v>270956.36542832898</v>
      </c>
      <c r="J152" s="10">
        <v>17.5</v>
      </c>
      <c r="K152" s="10">
        <v>52.764248133466602</v>
      </c>
      <c r="L152" t="e">
        <f>NA()</f>
        <v>#N/A</v>
      </c>
    </row>
    <row r="153" spans="1:12" x14ac:dyDescent="0.2">
      <c r="A153">
        <v>2976737</v>
      </c>
      <c r="B153" s="1">
        <v>43727.645654166699</v>
      </c>
      <c r="C153" s="6">
        <v>7.5456298300000002</v>
      </c>
      <c r="D153" s="13" t="s">
        <v>68</v>
      </c>
      <c r="E153">
        <v>9</v>
      </c>
      <c r="F153">
        <v>20.201000000000001</v>
      </c>
      <c r="G153" s="8">
        <v>78795.2288423258</v>
      </c>
      <c r="H153" s="8">
        <v>0</v>
      </c>
      <c r="I153">
        <v>270964.148399606</v>
      </c>
      <c r="J153" s="10">
        <v>17.5</v>
      </c>
      <c r="K153" s="10">
        <v>52.764248133466602</v>
      </c>
      <c r="L153" t="e">
        <f>NA()</f>
        <v>#N/A</v>
      </c>
    </row>
    <row r="154" spans="1:12" x14ac:dyDescent="0.2">
      <c r="A154">
        <v>2976747</v>
      </c>
      <c r="B154" s="1">
        <v>43727.645688969897</v>
      </c>
      <c r="C154" s="6">
        <v>7.5957777383333296</v>
      </c>
      <c r="D154" s="13" t="s">
        <v>68</v>
      </c>
      <c r="E154">
        <v>9</v>
      </c>
      <c r="F154">
        <v>20.202999999999999</v>
      </c>
      <c r="G154" s="8">
        <v>78790.388112490007</v>
      </c>
      <c r="H154" s="8">
        <v>0</v>
      </c>
      <c r="I154">
        <v>270955.60873292998</v>
      </c>
      <c r="J154" s="10">
        <v>17.5</v>
      </c>
      <c r="K154" s="10">
        <v>52.764248133466602</v>
      </c>
      <c r="L154" t="e">
        <f>NA()</f>
        <v>#N/A</v>
      </c>
    </row>
    <row r="155" spans="1:12" x14ac:dyDescent="0.2">
      <c r="A155">
        <v>2976757</v>
      </c>
      <c r="B155" s="1">
        <v>43727.645723842601</v>
      </c>
      <c r="C155" s="6">
        <v>7.64596185333333</v>
      </c>
      <c r="D155" s="13" t="s">
        <v>68</v>
      </c>
      <c r="E155">
        <v>9</v>
      </c>
      <c r="F155">
        <v>20.202000000000002</v>
      </c>
      <c r="G155" s="8">
        <v>78789.074611779899</v>
      </c>
      <c r="H155" s="8">
        <v>0</v>
      </c>
      <c r="I155">
        <v>270946.96017778898</v>
      </c>
      <c r="J155" s="10">
        <v>17.5</v>
      </c>
      <c r="K155" s="10">
        <v>52.764248133466602</v>
      </c>
      <c r="L155" t="e">
        <f>NA()</f>
        <v>#N/A</v>
      </c>
    </row>
    <row r="156" spans="1:12" x14ac:dyDescent="0.2">
      <c r="A156">
        <v>2976767</v>
      </c>
      <c r="B156" s="1">
        <v>43727.645758645798</v>
      </c>
      <c r="C156" s="6">
        <v>7.6960703199999996</v>
      </c>
      <c r="D156" s="13" t="s">
        <v>68</v>
      </c>
      <c r="E156">
        <v>9</v>
      </c>
      <c r="F156">
        <v>20.21</v>
      </c>
      <c r="G156" s="8">
        <v>78786.934771554501</v>
      </c>
      <c r="H156" s="8">
        <v>0</v>
      </c>
      <c r="I156">
        <v>270921.94506624702</v>
      </c>
      <c r="J156" s="10">
        <v>17.5</v>
      </c>
      <c r="K156" s="10">
        <v>52.764248133466602</v>
      </c>
      <c r="L156" t="e">
        <f>NA()</f>
        <v>#N/A</v>
      </c>
    </row>
    <row r="157" spans="1:12" x14ac:dyDescent="0.2">
      <c r="A157">
        <v>2976777</v>
      </c>
      <c r="B157" s="1">
        <v>43727.645793252297</v>
      </c>
      <c r="C157" s="6">
        <v>7.7459183866666699</v>
      </c>
      <c r="D157" s="13" t="s">
        <v>68</v>
      </c>
      <c r="E157">
        <v>9</v>
      </c>
      <c r="F157">
        <v>20.207000000000001</v>
      </c>
      <c r="G157" s="8">
        <v>78779.398276119202</v>
      </c>
      <c r="H157" s="8">
        <v>0</v>
      </c>
      <c r="I157">
        <v>270923.02361433598</v>
      </c>
      <c r="J157" s="10">
        <v>17.5</v>
      </c>
      <c r="K157" s="10">
        <v>52.764248133466602</v>
      </c>
      <c r="L157" t="e">
        <f>NA()</f>
        <v>#N/A</v>
      </c>
    </row>
    <row r="158" spans="1:12" x14ac:dyDescent="0.2">
      <c r="A158">
        <v>2976787</v>
      </c>
      <c r="B158" s="1">
        <v>43727.645828009299</v>
      </c>
      <c r="C158" s="6">
        <v>7.79596957833333</v>
      </c>
      <c r="D158" s="13" t="s">
        <v>68</v>
      </c>
      <c r="E158">
        <v>9</v>
      </c>
      <c r="F158">
        <v>20.209</v>
      </c>
      <c r="G158" s="8">
        <v>78791.037590618595</v>
      </c>
      <c r="H158" s="8">
        <v>0</v>
      </c>
      <c r="I158">
        <v>270913.17939161201</v>
      </c>
      <c r="J158" s="10">
        <v>17.5</v>
      </c>
      <c r="K158" s="10">
        <v>52.764248133466602</v>
      </c>
      <c r="L158" t="e">
        <f>NA()</f>
        <v>#N/A</v>
      </c>
    </row>
    <row r="159" spans="1:12" x14ac:dyDescent="0.2">
      <c r="A159">
        <v>2976797</v>
      </c>
      <c r="B159" s="1">
        <v>43727.6458627662</v>
      </c>
      <c r="C159" s="6">
        <v>7.8460165216666704</v>
      </c>
      <c r="D159" s="13" t="s">
        <v>68</v>
      </c>
      <c r="E159">
        <v>9</v>
      </c>
      <c r="F159">
        <v>20.213000000000001</v>
      </c>
      <c r="G159" s="8">
        <v>78783.798085324699</v>
      </c>
      <c r="H159" s="8">
        <v>0</v>
      </c>
      <c r="I159">
        <v>270892.94738193101</v>
      </c>
      <c r="J159" s="10">
        <v>17.5</v>
      </c>
      <c r="K159" s="10">
        <v>52.764248133466602</v>
      </c>
      <c r="L159" t="e">
        <f>NA()</f>
        <v>#N/A</v>
      </c>
    </row>
    <row r="160" spans="1:12" x14ac:dyDescent="0.2">
      <c r="A160">
        <v>2976807</v>
      </c>
      <c r="B160" s="1">
        <v>43727.645897025497</v>
      </c>
      <c r="C160" s="6">
        <v>7.8953598566666701</v>
      </c>
      <c r="D160" s="13" t="s">
        <v>68</v>
      </c>
      <c r="E160">
        <v>9</v>
      </c>
      <c r="F160">
        <v>20.213000000000001</v>
      </c>
      <c r="G160" s="8">
        <v>78781.434325647206</v>
      </c>
      <c r="H160" s="8">
        <v>0</v>
      </c>
      <c r="I160">
        <v>270896.61482845998</v>
      </c>
      <c r="J160" s="10">
        <v>17.5</v>
      </c>
      <c r="K160" s="10">
        <v>52.764248133466602</v>
      </c>
      <c r="L160" t="e">
        <f>NA()</f>
        <v>#N/A</v>
      </c>
    </row>
    <row r="161" spans="1:12" x14ac:dyDescent="0.2">
      <c r="A161">
        <v>2976817</v>
      </c>
      <c r="B161" s="1">
        <v>43727.645931828702</v>
      </c>
      <c r="C161" s="6">
        <v>7.94550073</v>
      </c>
      <c r="D161" s="13" t="s">
        <v>68</v>
      </c>
      <c r="E161">
        <v>9</v>
      </c>
      <c r="F161">
        <v>20.21</v>
      </c>
      <c r="G161" s="8">
        <v>78781.897775850506</v>
      </c>
      <c r="H161" s="8">
        <v>0</v>
      </c>
      <c r="I161">
        <v>270892.33656671998</v>
      </c>
      <c r="J161" s="10">
        <v>17.5</v>
      </c>
      <c r="K161" s="10">
        <v>52.764248133466602</v>
      </c>
      <c r="L161" t="e">
        <f>NA()</f>
        <v>#N/A</v>
      </c>
    </row>
    <row r="162" spans="1:12" x14ac:dyDescent="0.2">
      <c r="A162">
        <v>2976827</v>
      </c>
      <c r="B162" s="1">
        <v>43727.645966585602</v>
      </c>
      <c r="C162" s="6">
        <v>7.9955123749999997</v>
      </c>
      <c r="D162" s="13" t="s">
        <v>68</v>
      </c>
      <c r="E162">
        <v>9</v>
      </c>
      <c r="F162">
        <v>20.212</v>
      </c>
      <c r="G162" s="8">
        <v>78781.027544517201</v>
      </c>
      <c r="H162" s="8">
        <v>0</v>
      </c>
      <c r="I162">
        <v>270873.081793105</v>
      </c>
      <c r="J162" s="10">
        <v>17.5</v>
      </c>
      <c r="K162" s="10">
        <v>52.764248133466602</v>
      </c>
      <c r="L162" t="e">
        <f>NA()</f>
        <v>#N/A</v>
      </c>
    </row>
    <row r="163" spans="1:12" x14ac:dyDescent="0.2">
      <c r="A163">
        <v>2976837</v>
      </c>
      <c r="B163" s="1">
        <v>43727.646001273097</v>
      </c>
      <c r="C163" s="6">
        <v>8.0454946449999998</v>
      </c>
      <c r="D163" s="13" t="s">
        <v>68</v>
      </c>
      <c r="E163">
        <v>9</v>
      </c>
      <c r="F163">
        <v>20.216000000000001</v>
      </c>
      <c r="G163" s="8">
        <v>78781.950803652202</v>
      </c>
      <c r="H163" s="8">
        <v>0</v>
      </c>
      <c r="I163">
        <v>270862.47384024097</v>
      </c>
      <c r="J163" s="10">
        <v>17.5</v>
      </c>
      <c r="K163" s="10">
        <v>52.764248133466602</v>
      </c>
      <c r="L163" t="e">
        <f>NA()</f>
        <v>#N/A</v>
      </c>
    </row>
    <row r="164" spans="1:12" x14ac:dyDescent="0.2">
      <c r="A164">
        <v>2976847</v>
      </c>
      <c r="B164" s="1">
        <v>43727.646036030099</v>
      </c>
      <c r="C164" s="6">
        <v>8.0955318216666701</v>
      </c>
      <c r="D164" s="13" t="s">
        <v>68</v>
      </c>
      <c r="E164">
        <v>9</v>
      </c>
      <c r="F164">
        <v>20.218</v>
      </c>
      <c r="G164" s="8">
        <v>78778.000499188202</v>
      </c>
      <c r="H164" s="8">
        <v>0</v>
      </c>
      <c r="I164">
        <v>270849.104581222</v>
      </c>
      <c r="J164" s="10">
        <v>17.5</v>
      </c>
      <c r="K164" s="10">
        <v>52.764248133466602</v>
      </c>
      <c r="L164" t="e">
        <f>NA()</f>
        <v>#N/A</v>
      </c>
    </row>
    <row r="165" spans="1:12" x14ac:dyDescent="0.2">
      <c r="A165">
        <v>2976857</v>
      </c>
      <c r="B165" s="1">
        <v>43727.646070717601</v>
      </c>
      <c r="C165" s="6">
        <v>8.1454927033333302</v>
      </c>
      <c r="D165" s="13" t="s">
        <v>68</v>
      </c>
      <c r="E165">
        <v>9</v>
      </c>
      <c r="F165">
        <v>20.222000000000001</v>
      </c>
      <c r="G165" s="8">
        <v>78779.292027953707</v>
      </c>
      <c r="H165" s="8">
        <v>0</v>
      </c>
      <c r="I165">
        <v>270847.86019416002</v>
      </c>
      <c r="J165" s="10">
        <v>17.5</v>
      </c>
      <c r="K165" s="10">
        <v>52.764248133466602</v>
      </c>
      <c r="L165" t="e">
        <f>NA()</f>
        <v>#N/A</v>
      </c>
    </row>
    <row r="166" spans="1:12" x14ac:dyDescent="0.2">
      <c r="A166">
        <v>2976867</v>
      </c>
      <c r="B166" s="1">
        <v>43727.646105474501</v>
      </c>
      <c r="C166" s="6">
        <v>8.1955231333333298</v>
      </c>
      <c r="D166" s="13" t="s">
        <v>68</v>
      </c>
      <c r="E166">
        <v>9</v>
      </c>
      <c r="F166">
        <v>20.219000000000001</v>
      </c>
      <c r="G166" s="8">
        <v>78768.951508682905</v>
      </c>
      <c r="H166" s="8">
        <v>0</v>
      </c>
      <c r="I166">
        <v>270847.13863935001</v>
      </c>
      <c r="J166" s="10">
        <v>17.5</v>
      </c>
      <c r="K166" s="10">
        <v>52.764248133466602</v>
      </c>
      <c r="L166" t="e">
        <f>NA()</f>
        <v>#N/A</v>
      </c>
    </row>
    <row r="167" spans="1:12" x14ac:dyDescent="0.2">
      <c r="A167">
        <v>2976877</v>
      </c>
      <c r="B167" s="1">
        <v>43727.646140243101</v>
      </c>
      <c r="C167" s="6">
        <v>8.2456186583333295</v>
      </c>
      <c r="D167" s="13" t="s">
        <v>68</v>
      </c>
      <c r="E167">
        <v>9</v>
      </c>
      <c r="F167">
        <v>20.222000000000001</v>
      </c>
      <c r="G167" s="8">
        <v>78769.418386254794</v>
      </c>
      <c r="H167" s="8">
        <v>0</v>
      </c>
      <c r="I167">
        <v>270824.37306665699</v>
      </c>
      <c r="J167" s="10">
        <v>17.5</v>
      </c>
      <c r="K167" s="10">
        <v>52.764248133466602</v>
      </c>
      <c r="L167" t="e">
        <f>NA()</f>
        <v>#N/A</v>
      </c>
    </row>
    <row r="168" spans="1:12" x14ac:dyDescent="0.2">
      <c r="A168">
        <v>2976887</v>
      </c>
      <c r="B168" s="1">
        <v>43727.646175034701</v>
      </c>
      <c r="C168" s="6">
        <v>8.2956978499999998</v>
      </c>
      <c r="D168" s="13" t="s">
        <v>68</v>
      </c>
      <c r="E168">
        <v>9</v>
      </c>
      <c r="F168">
        <v>20.221</v>
      </c>
      <c r="G168" s="8">
        <v>78766.560106592005</v>
      </c>
      <c r="H168" s="8">
        <v>0</v>
      </c>
      <c r="I168">
        <v>270815.85652677802</v>
      </c>
      <c r="J168" s="10">
        <v>17.5</v>
      </c>
      <c r="K168" s="10">
        <v>52.764248133466602</v>
      </c>
      <c r="L168" t="e">
        <f>NA()</f>
        <v>#N/A</v>
      </c>
    </row>
    <row r="169" spans="1:12" x14ac:dyDescent="0.2">
      <c r="A169">
        <v>2976897</v>
      </c>
      <c r="B169" s="1">
        <v>43727.646209803199</v>
      </c>
      <c r="C169" s="6">
        <v>8.3457777566666707</v>
      </c>
      <c r="D169" s="13" t="s">
        <v>68</v>
      </c>
      <c r="E169">
        <v>9</v>
      </c>
      <c r="F169">
        <v>20.224</v>
      </c>
      <c r="G169" s="8">
        <v>78760.222138040495</v>
      </c>
      <c r="H169" s="8">
        <v>0</v>
      </c>
      <c r="I169">
        <v>270821.70804790902</v>
      </c>
      <c r="J169" s="10">
        <v>17.5</v>
      </c>
      <c r="K169" s="10">
        <v>52.764248133466602</v>
      </c>
      <c r="L169" t="e">
        <f>NA()</f>
        <v>#N/A</v>
      </c>
    </row>
    <row r="170" spans="1:12" x14ac:dyDescent="0.2">
      <c r="A170">
        <v>2976907</v>
      </c>
      <c r="B170" s="1">
        <v>43727.6462445949</v>
      </c>
      <c r="C170" s="6">
        <v>8.3958589000000003</v>
      </c>
      <c r="D170" s="13" t="s">
        <v>68</v>
      </c>
      <c r="E170">
        <v>9</v>
      </c>
      <c r="F170">
        <v>20.222999999999999</v>
      </c>
      <c r="G170" s="8">
        <v>78759.218585926297</v>
      </c>
      <c r="H170" s="8">
        <v>0</v>
      </c>
      <c r="I170">
        <v>270796.44609880901</v>
      </c>
      <c r="J170" s="10">
        <v>17.5</v>
      </c>
      <c r="K170" s="10">
        <v>52.764248133466602</v>
      </c>
      <c r="L170" t="e">
        <f>NA()</f>
        <v>#N/A</v>
      </c>
    </row>
    <row r="171" spans="1:12" x14ac:dyDescent="0.2">
      <c r="A171">
        <v>2976917</v>
      </c>
      <c r="B171" s="1">
        <v>43727.646279432898</v>
      </c>
      <c r="C171" s="6">
        <v>8.4460207999999994</v>
      </c>
      <c r="D171" s="13" t="s">
        <v>68</v>
      </c>
      <c r="E171">
        <v>9</v>
      </c>
      <c r="F171">
        <v>20.228999999999999</v>
      </c>
      <c r="G171" s="8">
        <v>78757.663886766401</v>
      </c>
      <c r="H171" s="8">
        <v>0</v>
      </c>
      <c r="I171">
        <v>270793.13898105797</v>
      </c>
      <c r="J171" s="10">
        <v>17.5</v>
      </c>
      <c r="K171" s="10">
        <v>52.764248133466602</v>
      </c>
      <c r="L171" t="e">
        <f>NA()</f>
        <v>#N/A</v>
      </c>
    </row>
    <row r="172" spans="1:12" x14ac:dyDescent="0.2">
      <c r="A172">
        <v>2976927</v>
      </c>
      <c r="B172" s="1">
        <v>43727.646314155099</v>
      </c>
      <c r="C172" s="6">
        <v>8.4960386016666707</v>
      </c>
      <c r="D172" s="13" t="s">
        <v>68</v>
      </c>
      <c r="E172">
        <v>9</v>
      </c>
      <c r="F172">
        <v>20.225000000000001</v>
      </c>
      <c r="G172" s="8">
        <v>78744.925157293401</v>
      </c>
      <c r="H172" s="8">
        <v>0</v>
      </c>
      <c r="I172">
        <v>270785.73532528401</v>
      </c>
      <c r="J172" s="10">
        <v>17.5</v>
      </c>
      <c r="K172" s="10">
        <v>52.764248133466602</v>
      </c>
      <c r="L172" t="e">
        <f>NA()</f>
        <v>#N/A</v>
      </c>
    </row>
    <row r="173" spans="1:12" x14ac:dyDescent="0.2">
      <c r="A173">
        <v>2976937</v>
      </c>
      <c r="B173" s="1">
        <v>43727.646348993097</v>
      </c>
      <c r="C173" s="6">
        <v>8.5461860333333295</v>
      </c>
      <c r="D173" s="13" t="s">
        <v>68</v>
      </c>
      <c r="E173">
        <v>9</v>
      </c>
      <c r="F173">
        <v>20.228999999999999</v>
      </c>
      <c r="G173" s="8">
        <v>78755.174445179102</v>
      </c>
      <c r="H173" s="8">
        <v>0</v>
      </c>
      <c r="I173">
        <v>270771.17934337101</v>
      </c>
      <c r="J173" s="10">
        <v>17.5</v>
      </c>
      <c r="K173" s="10">
        <v>52.764248133466602</v>
      </c>
      <c r="L173" t="e">
        <f>NA()</f>
        <v>#N/A</v>
      </c>
    </row>
    <row r="174" spans="1:12" x14ac:dyDescent="0.2">
      <c r="A174">
        <v>2976947</v>
      </c>
      <c r="B174" s="1">
        <v>43727.6463832523</v>
      </c>
      <c r="C174" s="6">
        <v>8.5955509800000005</v>
      </c>
      <c r="D174" s="13" t="s">
        <v>68</v>
      </c>
      <c r="E174">
        <v>9</v>
      </c>
      <c r="F174">
        <v>20.233000000000001</v>
      </c>
      <c r="G174" s="8">
        <v>78748.737731156507</v>
      </c>
      <c r="H174" s="8">
        <v>0</v>
      </c>
      <c r="I174">
        <v>270765.24063200399</v>
      </c>
      <c r="J174" s="10">
        <v>17.5</v>
      </c>
      <c r="K174" s="10">
        <v>52.764248133466602</v>
      </c>
      <c r="L174" t="e">
        <f>NA()</f>
        <v>#N/A</v>
      </c>
    </row>
    <row r="175" spans="1:12" x14ac:dyDescent="0.2">
      <c r="A175">
        <v>2976957</v>
      </c>
      <c r="B175" s="1">
        <v>43727.646418136603</v>
      </c>
      <c r="C175" s="6">
        <v>8.6457681300000004</v>
      </c>
      <c r="D175" s="13" t="s">
        <v>68</v>
      </c>
      <c r="E175">
        <v>9</v>
      </c>
      <c r="F175">
        <v>20.233000000000001</v>
      </c>
      <c r="G175" s="8">
        <v>78741.549037340505</v>
      </c>
      <c r="H175" s="8">
        <v>0</v>
      </c>
      <c r="I175">
        <v>270754.12551605399</v>
      </c>
      <c r="J175" s="10">
        <v>17.5</v>
      </c>
      <c r="K175" s="10">
        <v>52.764248133466602</v>
      </c>
      <c r="L175" t="e">
        <f>NA()</f>
        <v>#N/A</v>
      </c>
    </row>
    <row r="176" spans="1:12" x14ac:dyDescent="0.2">
      <c r="A176">
        <v>2976967</v>
      </c>
      <c r="B176" s="1">
        <v>43727.646452893503</v>
      </c>
      <c r="C176" s="6">
        <v>8.6958017866666708</v>
      </c>
      <c r="D176" s="13" t="s">
        <v>68</v>
      </c>
      <c r="E176">
        <v>9</v>
      </c>
      <c r="F176">
        <v>20.228000000000002</v>
      </c>
      <c r="G176" s="8">
        <v>78731.847027373806</v>
      </c>
      <c r="H176" s="8">
        <v>0</v>
      </c>
      <c r="I176">
        <v>270737.42760904302</v>
      </c>
      <c r="J176" s="10">
        <v>17.5</v>
      </c>
      <c r="K176" s="10">
        <v>52.764248133466602</v>
      </c>
      <c r="L176" t="e">
        <f>NA()</f>
        <v>#N/A</v>
      </c>
    </row>
    <row r="177" spans="1:12" x14ac:dyDescent="0.2">
      <c r="A177">
        <v>2976977</v>
      </c>
      <c r="B177" s="1">
        <v>43727.646487650498</v>
      </c>
      <c r="C177" s="6">
        <v>8.7458666883333294</v>
      </c>
      <c r="D177" s="13" t="s">
        <v>68</v>
      </c>
      <c r="E177">
        <v>9</v>
      </c>
      <c r="F177">
        <v>20.234000000000002</v>
      </c>
      <c r="G177" s="8">
        <v>78737.609440201399</v>
      </c>
      <c r="H177" s="8">
        <v>0</v>
      </c>
      <c r="I177">
        <v>270723.40080443799</v>
      </c>
      <c r="J177" s="10">
        <v>17.5</v>
      </c>
      <c r="K177" s="10">
        <v>52.764248133466602</v>
      </c>
      <c r="L177" t="e">
        <f>NA()</f>
        <v>#N/A</v>
      </c>
    </row>
    <row r="178" spans="1:12" x14ac:dyDescent="0.2">
      <c r="A178">
        <v>2976987</v>
      </c>
      <c r="B178" s="1">
        <v>43727.646522534698</v>
      </c>
      <c r="C178" s="6">
        <v>8.7960692750000007</v>
      </c>
      <c r="D178" s="13" t="s">
        <v>68</v>
      </c>
      <c r="E178">
        <v>9</v>
      </c>
      <c r="F178">
        <v>20.231000000000002</v>
      </c>
      <c r="G178" s="8">
        <v>78726.286667130393</v>
      </c>
      <c r="H178" s="8">
        <v>0</v>
      </c>
      <c r="I178">
        <v>270722.065613913</v>
      </c>
      <c r="J178" s="10">
        <v>17.5</v>
      </c>
      <c r="K178" s="10">
        <v>52.764248133466602</v>
      </c>
      <c r="L178" t="e">
        <f>NA()</f>
        <v>#N/A</v>
      </c>
    </row>
    <row r="179" spans="1:12" x14ac:dyDescent="0.2">
      <c r="A179">
        <v>2976997</v>
      </c>
      <c r="B179" s="1">
        <v>43727.6465572917</v>
      </c>
      <c r="C179" s="6">
        <v>8.8461507449999992</v>
      </c>
      <c r="D179" s="13" t="s">
        <v>68</v>
      </c>
      <c r="E179">
        <v>9</v>
      </c>
      <c r="F179">
        <v>20.231000000000002</v>
      </c>
      <c r="G179" s="8">
        <v>78739.182180207004</v>
      </c>
      <c r="H179" s="8">
        <v>0</v>
      </c>
      <c r="I179">
        <v>270732.15727154003</v>
      </c>
      <c r="J179" s="10">
        <v>17.5</v>
      </c>
      <c r="K179" s="10">
        <v>52.764248133466602</v>
      </c>
      <c r="L179" t="e">
        <f>NA()</f>
        <v>#N/A</v>
      </c>
    </row>
    <row r="180" spans="1:12" x14ac:dyDescent="0.2">
      <c r="A180">
        <v>2977007</v>
      </c>
      <c r="B180" s="1">
        <v>43727.646591550903</v>
      </c>
      <c r="C180" s="6">
        <v>8.8954798383333298</v>
      </c>
      <c r="D180" s="13" t="s">
        <v>68</v>
      </c>
      <c r="E180">
        <v>9</v>
      </c>
      <c r="F180">
        <v>20.238</v>
      </c>
      <c r="G180" s="8">
        <v>78735.440878175403</v>
      </c>
      <c r="H180" s="8">
        <v>0</v>
      </c>
      <c r="I180">
        <v>270707.26950318803</v>
      </c>
      <c r="J180" s="10">
        <v>17.5</v>
      </c>
      <c r="K180" s="10">
        <v>52.764248133466602</v>
      </c>
      <c r="L180" t="e">
        <f>NA()</f>
        <v>#N/A</v>
      </c>
    </row>
    <row r="181" spans="1:12" x14ac:dyDescent="0.2">
      <c r="A181">
        <v>2977017</v>
      </c>
      <c r="B181" s="1">
        <v>43727.646626354202</v>
      </c>
      <c r="C181" s="6">
        <v>8.9455903249999995</v>
      </c>
      <c r="D181" s="13" t="s">
        <v>68</v>
      </c>
      <c r="E181">
        <v>9</v>
      </c>
      <c r="F181">
        <v>20.241</v>
      </c>
      <c r="G181" s="8">
        <v>78721.857020291602</v>
      </c>
      <c r="H181" s="8">
        <v>0</v>
      </c>
      <c r="I181">
        <v>270689.70984088798</v>
      </c>
      <c r="J181" s="10">
        <v>17.5</v>
      </c>
      <c r="K181" s="10">
        <v>52.764248133466602</v>
      </c>
      <c r="L181" t="e">
        <f>NA()</f>
        <v>#N/A</v>
      </c>
    </row>
    <row r="182" spans="1:12" x14ac:dyDescent="0.2">
      <c r="A182">
        <v>2977027</v>
      </c>
      <c r="B182" s="1">
        <v>43727.646661145802</v>
      </c>
      <c r="C182" s="6">
        <v>8.9956907983333299</v>
      </c>
      <c r="D182" s="13" t="s">
        <v>68</v>
      </c>
      <c r="E182">
        <v>9</v>
      </c>
      <c r="F182">
        <v>20.234000000000002</v>
      </c>
      <c r="G182" s="8">
        <v>78724.630426146497</v>
      </c>
      <c r="H182" s="8">
        <v>0</v>
      </c>
      <c r="I182">
        <v>270694.93430908403</v>
      </c>
      <c r="J182" s="10">
        <v>17.5</v>
      </c>
      <c r="K182" s="10">
        <v>52.764248133466602</v>
      </c>
      <c r="L182" t="e">
        <f>NA()</f>
        <v>#N/A</v>
      </c>
    </row>
    <row r="183" spans="1:12" x14ac:dyDescent="0.2">
      <c r="A183">
        <v>2977037</v>
      </c>
      <c r="B183" s="1">
        <v>43727.646695914402</v>
      </c>
      <c r="C183" s="6">
        <v>9.0457699366666695</v>
      </c>
      <c r="D183" s="13" t="s">
        <v>68</v>
      </c>
      <c r="E183">
        <v>9</v>
      </c>
      <c r="F183">
        <v>20.242999999999999</v>
      </c>
      <c r="G183" s="8">
        <v>78720.469533337193</v>
      </c>
      <c r="H183" s="8">
        <v>0</v>
      </c>
      <c r="I183">
        <v>270686.46590330201</v>
      </c>
      <c r="J183" s="10">
        <v>17.5</v>
      </c>
      <c r="K183" s="10">
        <v>52.764248133466602</v>
      </c>
      <c r="L183" t="e">
        <f>NA()</f>
        <v>#N/A</v>
      </c>
    </row>
    <row r="184" spans="1:12" x14ac:dyDescent="0.2">
      <c r="A184">
        <v>2977047</v>
      </c>
      <c r="B184" s="1">
        <v>43727.646730636603</v>
      </c>
      <c r="C184" s="6">
        <v>9.0957542966666693</v>
      </c>
      <c r="D184" s="13" t="s">
        <v>68</v>
      </c>
      <c r="E184">
        <v>9</v>
      </c>
      <c r="F184">
        <v>20.241</v>
      </c>
      <c r="G184" s="8">
        <v>78722.959759177407</v>
      </c>
      <c r="H184" s="8">
        <v>0</v>
      </c>
      <c r="I184">
        <v>270666.68514648703</v>
      </c>
      <c r="J184" s="10">
        <v>17.5</v>
      </c>
      <c r="K184" s="10">
        <v>52.764248133466602</v>
      </c>
      <c r="L184" t="e">
        <f>NA()</f>
        <v>#N/A</v>
      </c>
    </row>
    <row r="185" spans="1:12" x14ac:dyDescent="0.2">
      <c r="A185">
        <v>2977057</v>
      </c>
      <c r="B185" s="1">
        <v>43727.646765358797</v>
      </c>
      <c r="C185" s="6">
        <v>9.1457234633333293</v>
      </c>
      <c r="D185" s="13" t="s">
        <v>68</v>
      </c>
      <c r="E185">
        <v>9</v>
      </c>
      <c r="F185">
        <v>20.242999999999999</v>
      </c>
      <c r="G185" s="8">
        <v>78712.157318504906</v>
      </c>
      <c r="H185" s="8">
        <v>0</v>
      </c>
      <c r="I185">
        <v>270674.25309037598</v>
      </c>
      <c r="J185" s="10">
        <v>17.5</v>
      </c>
      <c r="K185" s="10">
        <v>52.764248133466602</v>
      </c>
      <c r="L185" t="e">
        <f>NA()</f>
        <v>#N/A</v>
      </c>
    </row>
    <row r="186" spans="1:12" x14ac:dyDescent="0.2">
      <c r="A186">
        <v>2977067</v>
      </c>
      <c r="B186" s="1">
        <v>43727.646800080998</v>
      </c>
      <c r="C186" s="6">
        <v>9.1957455766666705</v>
      </c>
      <c r="D186" s="13" t="s">
        <v>68</v>
      </c>
      <c r="E186">
        <v>9</v>
      </c>
      <c r="F186">
        <v>20.244</v>
      </c>
      <c r="G186" s="8">
        <v>78713.214975899595</v>
      </c>
      <c r="H186" s="8">
        <v>0</v>
      </c>
      <c r="I186">
        <v>270655.66360892699</v>
      </c>
      <c r="J186" s="10">
        <v>17.5</v>
      </c>
      <c r="K186" s="10">
        <v>52.764248133466602</v>
      </c>
      <c r="L186" t="e">
        <f>NA()</f>
        <v>#N/A</v>
      </c>
    </row>
    <row r="187" spans="1:12" x14ac:dyDescent="0.2">
      <c r="A187">
        <v>2977077</v>
      </c>
      <c r="B187" s="1">
        <v>43727.646834872699</v>
      </c>
      <c r="C187" s="6">
        <v>9.2458679116666698</v>
      </c>
      <c r="D187" s="13" t="s">
        <v>68</v>
      </c>
      <c r="E187">
        <v>9</v>
      </c>
      <c r="F187">
        <v>20.248000000000001</v>
      </c>
      <c r="G187" s="8">
        <v>78718.152124879605</v>
      </c>
      <c r="H187" s="8">
        <v>0</v>
      </c>
      <c r="I187">
        <v>270646.925088096</v>
      </c>
      <c r="J187" s="10">
        <v>17.5</v>
      </c>
      <c r="K187" s="10">
        <v>52.764248133466602</v>
      </c>
      <c r="L187" t="e">
        <f>NA()</f>
        <v>#N/A</v>
      </c>
    </row>
    <row r="188" spans="1:12" x14ac:dyDescent="0.2">
      <c r="A188">
        <v>2977087</v>
      </c>
      <c r="B188" s="1">
        <v>43727.646869641198</v>
      </c>
      <c r="C188" s="6">
        <v>9.2959103649999992</v>
      </c>
      <c r="D188" s="13" t="s">
        <v>68</v>
      </c>
      <c r="E188">
        <v>9</v>
      </c>
      <c r="F188">
        <v>20.242999999999999</v>
      </c>
      <c r="G188" s="8">
        <v>78705.938638866006</v>
      </c>
      <c r="H188" s="8">
        <v>0</v>
      </c>
      <c r="I188">
        <v>270642.873435074</v>
      </c>
      <c r="J188" s="10">
        <v>17.5</v>
      </c>
      <c r="K188" s="10">
        <v>52.764248133466602</v>
      </c>
      <c r="L188" t="e">
        <f>NA()</f>
        <v>#N/A</v>
      </c>
    </row>
    <row r="189" spans="1:12" x14ac:dyDescent="0.2">
      <c r="A189">
        <v>2977097</v>
      </c>
      <c r="B189" s="1">
        <v>43727.646904363399</v>
      </c>
      <c r="C189" s="6">
        <v>9.3459403683333306</v>
      </c>
      <c r="D189" s="13" t="s">
        <v>68</v>
      </c>
      <c r="E189">
        <v>9</v>
      </c>
      <c r="F189">
        <v>20.248000000000001</v>
      </c>
      <c r="G189" s="8">
        <v>78698.535269579806</v>
      </c>
      <c r="H189" s="8">
        <v>0</v>
      </c>
      <c r="I189">
        <v>270618.66302658099</v>
      </c>
      <c r="J189" s="10">
        <v>17.5</v>
      </c>
      <c r="K189" s="10">
        <v>52.764248133466602</v>
      </c>
      <c r="L189" t="e">
        <f>NA()</f>
        <v>#N/A</v>
      </c>
    </row>
    <row r="190" spans="1:12" x14ac:dyDescent="0.2">
      <c r="A190">
        <v>2977107</v>
      </c>
      <c r="B190" s="1">
        <v>43727.646939201397</v>
      </c>
      <c r="C190" s="6">
        <v>9.3960858666666702</v>
      </c>
      <c r="D190" s="13" t="s">
        <v>68</v>
      </c>
      <c r="E190">
        <v>9</v>
      </c>
      <c r="F190">
        <v>20.242999999999999</v>
      </c>
      <c r="G190" s="8">
        <v>78706.961622075003</v>
      </c>
      <c r="H190" s="8">
        <v>0</v>
      </c>
      <c r="I190">
        <v>270622.99953122903</v>
      </c>
      <c r="J190" s="10">
        <v>17.5</v>
      </c>
      <c r="K190" s="10">
        <v>52.764248133466602</v>
      </c>
      <c r="L190" t="e">
        <f>NA()</f>
        <v>#N/A</v>
      </c>
    </row>
    <row r="191" spans="1:12" x14ac:dyDescent="0.2">
      <c r="A191">
        <v>2977117</v>
      </c>
      <c r="B191" s="1">
        <v>43727.646973414303</v>
      </c>
      <c r="C191" s="6">
        <v>9.4453870783333294</v>
      </c>
      <c r="D191" s="13" t="s">
        <v>68</v>
      </c>
      <c r="E191">
        <v>9</v>
      </c>
      <c r="F191">
        <v>20.248999999999999</v>
      </c>
      <c r="G191" s="8">
        <v>78691.721493647303</v>
      </c>
      <c r="H191" s="8">
        <v>0</v>
      </c>
      <c r="I191">
        <v>270616.58191493002</v>
      </c>
      <c r="J191" s="10">
        <v>17.5</v>
      </c>
      <c r="K191" s="10">
        <v>52.764248133466602</v>
      </c>
      <c r="L191" t="e">
        <f>NA()</f>
        <v>#N/A</v>
      </c>
    </row>
    <row r="192" spans="1:12" x14ac:dyDescent="0.2">
      <c r="A192">
        <v>2977127</v>
      </c>
      <c r="B192" s="1">
        <v>43727.647008298598</v>
      </c>
      <c r="C192" s="6">
        <v>9.4955859966666694</v>
      </c>
      <c r="D192" s="13" t="s">
        <v>68</v>
      </c>
      <c r="E192">
        <v>9</v>
      </c>
      <c r="F192">
        <v>20.245999999999999</v>
      </c>
      <c r="G192" s="8">
        <v>78698.423385118906</v>
      </c>
      <c r="H192" s="8">
        <v>0</v>
      </c>
      <c r="I192">
        <v>270598.37404775003</v>
      </c>
      <c r="J192" s="10">
        <v>17.5</v>
      </c>
      <c r="K192" s="10">
        <v>52.764248133466602</v>
      </c>
      <c r="L192" t="e">
        <f>NA()</f>
        <v>#N/A</v>
      </c>
    </row>
    <row r="193" spans="1:12" x14ac:dyDescent="0.2">
      <c r="A193">
        <v>2977137</v>
      </c>
      <c r="B193" s="1">
        <v>43727.6470430556</v>
      </c>
      <c r="C193" s="6">
        <v>9.5456506650000001</v>
      </c>
      <c r="D193" s="13" t="s">
        <v>68</v>
      </c>
      <c r="E193">
        <v>9</v>
      </c>
      <c r="F193">
        <v>20.251000000000001</v>
      </c>
      <c r="G193" s="8">
        <v>78692.053627022993</v>
      </c>
      <c r="H193" s="8">
        <v>0</v>
      </c>
      <c r="I193">
        <v>270595.19006013201</v>
      </c>
      <c r="J193" s="10">
        <v>17.5</v>
      </c>
      <c r="K193" s="10">
        <v>52.764248133466602</v>
      </c>
      <c r="L193" t="e">
        <f>NA()</f>
        <v>#N/A</v>
      </c>
    </row>
    <row r="194" spans="1:12" x14ac:dyDescent="0.2">
      <c r="A194">
        <v>2977147</v>
      </c>
      <c r="B194" s="1">
        <v>43727.6470778125</v>
      </c>
      <c r="C194" s="6">
        <v>9.5956736316666706</v>
      </c>
      <c r="D194" s="13" t="s">
        <v>68</v>
      </c>
      <c r="E194">
        <v>9</v>
      </c>
      <c r="F194">
        <v>20.253</v>
      </c>
      <c r="G194" s="8">
        <v>78689.779752833099</v>
      </c>
      <c r="H194" s="8">
        <v>0</v>
      </c>
      <c r="I194">
        <v>270580.74512413499</v>
      </c>
      <c r="J194" s="10">
        <v>17.5</v>
      </c>
      <c r="K194" s="10">
        <v>52.764248133466602</v>
      </c>
      <c r="L194" t="e">
        <f>NA()</f>
        <v>#N/A</v>
      </c>
    </row>
    <row r="195" spans="1:12" x14ac:dyDescent="0.2">
      <c r="A195">
        <v>2977157</v>
      </c>
      <c r="B195" s="1">
        <v>43727.647112615698</v>
      </c>
      <c r="C195" s="6">
        <v>9.6458027000000008</v>
      </c>
      <c r="D195" s="13" t="s">
        <v>68</v>
      </c>
      <c r="E195">
        <v>9</v>
      </c>
      <c r="F195">
        <v>20.259</v>
      </c>
      <c r="G195" s="8">
        <v>78695.961361211695</v>
      </c>
      <c r="H195" s="8">
        <v>0</v>
      </c>
      <c r="I195">
        <v>270577.50415301701</v>
      </c>
      <c r="J195" s="10">
        <v>17.5</v>
      </c>
      <c r="K195" s="10">
        <v>52.764248133466602</v>
      </c>
      <c r="L195" t="e">
        <f>NA()</f>
        <v>#N/A</v>
      </c>
    </row>
    <row r="196" spans="1:12" x14ac:dyDescent="0.2">
      <c r="A196">
        <v>2977167</v>
      </c>
      <c r="B196" s="1">
        <v>43727.647147418997</v>
      </c>
      <c r="C196" s="6">
        <v>9.6958980199999996</v>
      </c>
      <c r="D196" s="13" t="s">
        <v>68</v>
      </c>
      <c r="E196">
        <v>9</v>
      </c>
      <c r="F196">
        <v>20.254000000000001</v>
      </c>
      <c r="G196" s="8">
        <v>78678.2564687298</v>
      </c>
      <c r="H196" s="8">
        <v>0</v>
      </c>
      <c r="I196">
        <v>270558.33117372502</v>
      </c>
      <c r="J196" s="10">
        <v>17.5</v>
      </c>
      <c r="K196" s="10">
        <v>52.764248133466602</v>
      </c>
      <c r="L196" t="e">
        <f>NA()</f>
        <v>#N/A</v>
      </c>
    </row>
    <row r="197" spans="1:12" x14ac:dyDescent="0.2">
      <c r="A197">
        <v>2977177</v>
      </c>
      <c r="B197" s="1">
        <v>43727.647182210603</v>
      </c>
      <c r="C197" s="6">
        <v>9.7460418499999992</v>
      </c>
      <c r="D197" s="13" t="s">
        <v>68</v>
      </c>
      <c r="E197">
        <v>9</v>
      </c>
      <c r="F197">
        <v>20.251999999999999</v>
      </c>
      <c r="G197" s="8">
        <v>78685.761781566805</v>
      </c>
      <c r="H197" s="8">
        <v>0</v>
      </c>
      <c r="I197">
        <v>270565.52404228802</v>
      </c>
      <c r="J197" s="10">
        <v>17.5</v>
      </c>
      <c r="K197" s="10">
        <v>52.764248133466602</v>
      </c>
      <c r="L197" t="e">
        <f>NA()</f>
        <v>#N/A</v>
      </c>
    </row>
    <row r="198" spans="1:12" x14ac:dyDescent="0.2">
      <c r="A198">
        <v>2977187</v>
      </c>
      <c r="B198" s="1">
        <v>43727.647217094898</v>
      </c>
      <c r="C198" s="6">
        <v>9.7962244783333308</v>
      </c>
      <c r="D198" s="13" t="s">
        <v>68</v>
      </c>
      <c r="E198">
        <v>9</v>
      </c>
      <c r="F198">
        <v>20.257999999999999</v>
      </c>
      <c r="G198" s="8">
        <v>78684.864446990396</v>
      </c>
      <c r="H198" s="8">
        <v>0</v>
      </c>
      <c r="I198">
        <v>270554.98355902702</v>
      </c>
      <c r="J198" s="10">
        <v>17.5</v>
      </c>
      <c r="K198" s="10">
        <v>52.764248133466602</v>
      </c>
      <c r="L198" t="e">
        <f>NA()</f>
        <v>#N/A</v>
      </c>
    </row>
    <row r="199" spans="1:12" x14ac:dyDescent="0.2">
      <c r="A199">
        <v>2977197</v>
      </c>
      <c r="B199" s="1">
        <v>43727.647251273098</v>
      </c>
      <c r="C199" s="6">
        <v>9.8454753416666705</v>
      </c>
      <c r="D199" s="13" t="s">
        <v>68</v>
      </c>
      <c r="E199">
        <v>9</v>
      </c>
      <c r="F199">
        <v>20.260999999999999</v>
      </c>
      <c r="G199" s="8">
        <v>78681.697313617304</v>
      </c>
      <c r="H199" s="8">
        <v>0</v>
      </c>
      <c r="I199">
        <v>270541.14202480298</v>
      </c>
      <c r="J199" s="10">
        <v>17.5</v>
      </c>
      <c r="K199" s="10">
        <v>52.764248133466602</v>
      </c>
      <c r="L199" t="e">
        <f>NA()</f>
        <v>#N/A</v>
      </c>
    </row>
    <row r="200" spans="1:12" x14ac:dyDescent="0.2">
      <c r="A200">
        <v>2977207</v>
      </c>
      <c r="B200" s="1">
        <v>43727.6472860301</v>
      </c>
      <c r="C200" s="6">
        <v>9.8955201749999997</v>
      </c>
      <c r="D200" s="13" t="s">
        <v>68</v>
      </c>
      <c r="E200">
        <v>9</v>
      </c>
      <c r="F200">
        <v>20.257999999999999</v>
      </c>
      <c r="G200" s="8">
        <v>78672.601681105007</v>
      </c>
      <c r="H200" s="8">
        <v>0</v>
      </c>
      <c r="I200">
        <v>270525.89251832297</v>
      </c>
      <c r="J200" s="10">
        <v>17.5</v>
      </c>
      <c r="K200" s="10">
        <v>52.764248133466602</v>
      </c>
      <c r="L200" t="e">
        <f>NA()</f>
        <v>#N/A</v>
      </c>
    </row>
    <row r="201" spans="1:12" x14ac:dyDescent="0.2">
      <c r="A201">
        <v>2977217</v>
      </c>
      <c r="B201" s="1">
        <v>43727.647320914402</v>
      </c>
      <c r="C201" s="6">
        <v>9.9457569800000005</v>
      </c>
      <c r="D201" s="13" t="s">
        <v>68</v>
      </c>
      <c r="E201">
        <v>9</v>
      </c>
      <c r="F201">
        <v>20.263000000000002</v>
      </c>
      <c r="G201" s="8">
        <v>78679.368287863093</v>
      </c>
      <c r="H201" s="8">
        <v>0</v>
      </c>
      <c r="I201">
        <v>270529.96635491197</v>
      </c>
      <c r="J201" s="10">
        <v>17.5</v>
      </c>
      <c r="K201" s="10">
        <v>52.764248133466602</v>
      </c>
      <c r="L201" t="e">
        <f>NA()</f>
        <v>#N/A</v>
      </c>
    </row>
    <row r="202" spans="1:12" x14ac:dyDescent="0.2">
      <c r="A202">
        <v>2977227</v>
      </c>
      <c r="B202" s="1">
        <v>43727.647355786998</v>
      </c>
      <c r="C202" s="6">
        <v>9.9959616449999995</v>
      </c>
      <c r="D202" s="13" t="s">
        <v>68</v>
      </c>
      <c r="E202">
        <v>9</v>
      </c>
      <c r="F202">
        <v>20.266999999999999</v>
      </c>
      <c r="G202" s="8">
        <v>78679.313839411494</v>
      </c>
      <c r="H202" s="8">
        <v>0</v>
      </c>
      <c r="I202">
        <v>270510.57609378698</v>
      </c>
      <c r="J202" s="10">
        <v>17.5</v>
      </c>
      <c r="K202" s="10">
        <v>52.764248133466602</v>
      </c>
      <c r="L202" t="e">
        <f>NA()</f>
        <v>#N/A</v>
      </c>
    </row>
    <row r="203" spans="1:12" x14ac:dyDescent="0.2">
      <c r="A203">
        <v>2977237</v>
      </c>
      <c r="B203" s="1">
        <v>43727.647390590297</v>
      </c>
      <c r="C203" s="6">
        <v>10.046104721666699</v>
      </c>
      <c r="D203" s="13" t="s">
        <v>68</v>
      </c>
      <c r="E203">
        <v>9</v>
      </c>
      <c r="F203">
        <v>20.265000000000001</v>
      </c>
      <c r="G203" s="8">
        <v>78669.892243217095</v>
      </c>
      <c r="H203" s="8">
        <v>0</v>
      </c>
      <c r="I203">
        <v>270511.68108214502</v>
      </c>
      <c r="J203" s="10">
        <v>17.5</v>
      </c>
      <c r="K203" s="10">
        <v>52.764248133466602</v>
      </c>
      <c r="L203" t="e">
        <f>NA()</f>
        <v>#N/A</v>
      </c>
    </row>
    <row r="204" spans="1:12" x14ac:dyDescent="0.2">
      <c r="A204">
        <v>2977247</v>
      </c>
      <c r="B204" s="1">
        <v>43727.647424803203</v>
      </c>
      <c r="C204" s="6">
        <v>10.0953713116667</v>
      </c>
      <c r="D204" s="13" t="s">
        <v>68</v>
      </c>
      <c r="E204">
        <v>9</v>
      </c>
      <c r="F204">
        <v>20.262</v>
      </c>
      <c r="G204" s="8">
        <v>78665.914803454798</v>
      </c>
      <c r="H204" s="8">
        <v>0</v>
      </c>
      <c r="I204">
        <v>270496.17585564498</v>
      </c>
      <c r="J204" s="10">
        <v>17.5</v>
      </c>
      <c r="K204" s="10">
        <v>52.764248133466602</v>
      </c>
      <c r="L204" t="e">
        <f>NA()</f>
        <v>#N/A</v>
      </c>
    </row>
    <row r="205" spans="1:12" x14ac:dyDescent="0.2">
      <c r="A205">
        <v>2977257</v>
      </c>
      <c r="B205" s="1">
        <v>43727.647459571803</v>
      </c>
      <c r="C205" s="6">
        <v>10.145443895</v>
      </c>
      <c r="D205" s="13" t="s">
        <v>68</v>
      </c>
      <c r="E205">
        <v>9</v>
      </c>
      <c r="F205">
        <v>20.263000000000002</v>
      </c>
      <c r="G205" s="8">
        <v>78667.229097513497</v>
      </c>
      <c r="H205" s="8">
        <v>0</v>
      </c>
      <c r="I205">
        <v>270481.97582375701</v>
      </c>
      <c r="J205" s="10">
        <v>17.5</v>
      </c>
      <c r="K205" s="10">
        <v>52.764248133466602</v>
      </c>
      <c r="L205" t="e">
        <f>NA()</f>
        <v>#N/A</v>
      </c>
    </row>
    <row r="206" spans="1:12" x14ac:dyDescent="0.2">
      <c r="A206">
        <v>2977267</v>
      </c>
      <c r="B206" s="1">
        <v>43727.647494409699</v>
      </c>
      <c r="C206" s="6">
        <v>10.1955894383333</v>
      </c>
      <c r="D206" s="13" t="s">
        <v>68</v>
      </c>
      <c r="E206">
        <v>9</v>
      </c>
      <c r="F206">
        <v>20.265000000000001</v>
      </c>
      <c r="G206" s="8">
        <v>78661.433453233694</v>
      </c>
      <c r="H206" s="8">
        <v>0</v>
      </c>
      <c r="I206">
        <v>270483.84218361799</v>
      </c>
      <c r="J206" s="10">
        <v>17.5</v>
      </c>
      <c r="K206" s="10">
        <v>52.764248133466602</v>
      </c>
      <c r="L206" t="e">
        <f>NA()</f>
        <v>#N/A</v>
      </c>
    </row>
    <row r="207" spans="1:12" x14ac:dyDescent="0.2">
      <c r="A207">
        <v>2977277</v>
      </c>
      <c r="B207" s="1">
        <v>43727.647529166701</v>
      </c>
      <c r="C207" s="6">
        <v>10.245640938333301</v>
      </c>
      <c r="D207" s="13" t="s">
        <v>68</v>
      </c>
      <c r="E207">
        <v>9</v>
      </c>
      <c r="F207">
        <v>20.268000000000001</v>
      </c>
      <c r="G207" s="8">
        <v>78660.171292292696</v>
      </c>
      <c r="H207" s="8">
        <v>0</v>
      </c>
      <c r="I207">
        <v>270476.82788665401</v>
      </c>
      <c r="J207" s="10">
        <v>17.5</v>
      </c>
      <c r="K207" s="10">
        <v>52.764248133466602</v>
      </c>
      <c r="L207" t="e">
        <f>NA()</f>
        <v>#N/A</v>
      </c>
    </row>
    <row r="208" spans="1:12" x14ac:dyDescent="0.2">
      <c r="A208">
        <v>2977287</v>
      </c>
      <c r="B208" s="1">
        <v>43727.647563923601</v>
      </c>
      <c r="C208" s="6">
        <v>10.2957210816667</v>
      </c>
      <c r="D208" s="13" t="s">
        <v>68</v>
      </c>
      <c r="E208">
        <v>9</v>
      </c>
      <c r="F208">
        <v>20.268999999999998</v>
      </c>
      <c r="G208" s="8">
        <v>78660.300242270707</v>
      </c>
      <c r="H208" s="8">
        <v>0</v>
      </c>
      <c r="I208">
        <v>270475.323193516</v>
      </c>
      <c r="J208" s="10">
        <v>17.5</v>
      </c>
      <c r="K208" s="10">
        <v>52.764248133466602</v>
      </c>
      <c r="L208" t="e">
        <f>NA()</f>
        <v>#N/A</v>
      </c>
    </row>
    <row r="209" spans="1:12" x14ac:dyDescent="0.2">
      <c r="A209">
        <v>2977297</v>
      </c>
      <c r="B209" s="1">
        <v>43727.6475987616</v>
      </c>
      <c r="C209" s="6">
        <v>10.345878693333299</v>
      </c>
      <c r="D209" s="13" t="s">
        <v>68</v>
      </c>
      <c r="E209">
        <v>9</v>
      </c>
      <c r="F209">
        <v>20.268000000000001</v>
      </c>
      <c r="G209" s="8">
        <v>78666.407283605105</v>
      </c>
      <c r="H209" s="8">
        <v>0</v>
      </c>
      <c r="I209">
        <v>270462.72093974601</v>
      </c>
      <c r="J209" s="10">
        <v>17.5</v>
      </c>
      <c r="K209" s="10">
        <v>52.764248133466602</v>
      </c>
      <c r="L209" t="e">
        <f>NA()</f>
        <v>#N/A</v>
      </c>
    </row>
    <row r="210" spans="1:12" x14ac:dyDescent="0.2">
      <c r="A210">
        <v>2977307</v>
      </c>
      <c r="B210" s="1">
        <v>43727.647633599503</v>
      </c>
      <c r="C210" s="6">
        <v>10.39600942</v>
      </c>
      <c r="D210" s="13" t="s">
        <v>68</v>
      </c>
      <c r="E210">
        <v>9</v>
      </c>
      <c r="F210">
        <v>20.277999999999999</v>
      </c>
      <c r="G210" s="8">
        <v>78659.006875895997</v>
      </c>
      <c r="H210" s="8">
        <v>0</v>
      </c>
      <c r="I210">
        <v>270457.65843064099</v>
      </c>
      <c r="J210" s="10">
        <v>17.5</v>
      </c>
      <c r="K210" s="10">
        <v>52.764248133466602</v>
      </c>
      <c r="L210" t="e">
        <f>NA()</f>
        <v>#N/A</v>
      </c>
    </row>
    <row r="211" spans="1:12" x14ac:dyDescent="0.2">
      <c r="A211">
        <v>2977317</v>
      </c>
      <c r="B211" s="1">
        <v>43727.647668368103</v>
      </c>
      <c r="C211" s="6">
        <v>10.446065421666701</v>
      </c>
      <c r="D211" s="13" t="s">
        <v>68</v>
      </c>
      <c r="E211">
        <v>9</v>
      </c>
      <c r="F211">
        <v>20.271000000000001</v>
      </c>
      <c r="G211" s="8">
        <v>78653.102952421206</v>
      </c>
      <c r="H211" s="8">
        <v>0</v>
      </c>
      <c r="I211">
        <v>270435.49478659098</v>
      </c>
      <c r="J211" s="10">
        <v>17.5</v>
      </c>
      <c r="K211" s="10">
        <v>52.764248133466602</v>
      </c>
      <c r="L211" t="e">
        <f>NA()</f>
        <v>#N/A</v>
      </c>
    </row>
    <row r="212" spans="1:12" x14ac:dyDescent="0.2">
      <c r="A212">
        <v>2977327</v>
      </c>
      <c r="B212" s="1">
        <v>43727.647702777802</v>
      </c>
      <c r="C212" s="6">
        <v>10.495628378333301</v>
      </c>
      <c r="D212" s="13" t="s">
        <v>68</v>
      </c>
      <c r="E212">
        <v>9</v>
      </c>
      <c r="F212">
        <v>20.27</v>
      </c>
      <c r="G212" s="8">
        <v>78654.348452022707</v>
      </c>
      <c r="H212" s="8">
        <v>0</v>
      </c>
      <c r="I212">
        <v>270430.99933734402</v>
      </c>
      <c r="J212" s="10">
        <v>17.5</v>
      </c>
      <c r="K212" s="10">
        <v>52.764248133466602</v>
      </c>
      <c r="L212" t="e">
        <f>NA()</f>
        <v>#N/A</v>
      </c>
    </row>
    <row r="213" spans="1:12" x14ac:dyDescent="0.2">
      <c r="A213">
        <v>2977337</v>
      </c>
      <c r="B213" s="1">
        <v>43727.647737534702</v>
      </c>
      <c r="C213" s="6">
        <v>10.545675028333299</v>
      </c>
      <c r="D213" s="13" t="s">
        <v>68</v>
      </c>
      <c r="E213">
        <v>9</v>
      </c>
      <c r="F213">
        <v>20.271999999999998</v>
      </c>
      <c r="G213" s="8">
        <v>78649.424253560894</v>
      </c>
      <c r="H213" s="8">
        <v>0</v>
      </c>
      <c r="I213">
        <v>270429.22281004302</v>
      </c>
      <c r="J213" s="10">
        <v>17.5</v>
      </c>
      <c r="K213" s="10">
        <v>52.764248133466602</v>
      </c>
      <c r="L213" t="e">
        <f>NA()</f>
        <v>#N/A</v>
      </c>
    </row>
    <row r="214" spans="1:12" x14ac:dyDescent="0.2">
      <c r="A214">
        <v>2977347</v>
      </c>
      <c r="B214" s="1">
        <v>43727.647772338001</v>
      </c>
      <c r="C214" s="6">
        <v>10.595791711666701</v>
      </c>
      <c r="D214" s="13" t="s">
        <v>68</v>
      </c>
      <c r="E214">
        <v>9</v>
      </c>
      <c r="F214">
        <v>20.274999999999999</v>
      </c>
      <c r="G214" s="8">
        <v>78652.3142896996</v>
      </c>
      <c r="H214" s="8">
        <v>0</v>
      </c>
      <c r="I214">
        <v>270418.898334447</v>
      </c>
      <c r="J214" s="10">
        <v>17.5</v>
      </c>
      <c r="K214" s="10">
        <v>52.764248133466602</v>
      </c>
      <c r="L214" t="e">
        <f>NA()</f>
        <v>#N/A</v>
      </c>
    </row>
    <row r="215" spans="1:12" x14ac:dyDescent="0.2">
      <c r="A215">
        <v>2977357</v>
      </c>
      <c r="B215" s="1">
        <v>43727.647807141198</v>
      </c>
      <c r="C215" s="6">
        <v>10.645920921666701</v>
      </c>
      <c r="D215" s="13" t="s">
        <v>68</v>
      </c>
      <c r="E215">
        <v>9</v>
      </c>
      <c r="F215">
        <v>20.274000000000001</v>
      </c>
      <c r="G215" s="8">
        <v>78650.166275194206</v>
      </c>
      <c r="H215" s="8">
        <v>0</v>
      </c>
      <c r="I215">
        <v>270407.42706638202</v>
      </c>
      <c r="J215" s="10">
        <v>17.5</v>
      </c>
      <c r="K215" s="10">
        <v>52.764248133466602</v>
      </c>
      <c r="L215" t="e">
        <f>NA()</f>
        <v>#N/A</v>
      </c>
    </row>
    <row r="216" spans="1:12" x14ac:dyDescent="0.2">
      <c r="A216">
        <v>2977367</v>
      </c>
      <c r="B216" s="1">
        <v>43727.647841898201</v>
      </c>
      <c r="C216" s="6">
        <v>10.6959999</v>
      </c>
      <c r="D216" s="13" t="s">
        <v>68</v>
      </c>
      <c r="E216">
        <v>9</v>
      </c>
      <c r="F216">
        <v>20.279</v>
      </c>
      <c r="G216" s="8">
        <v>78648.168049308093</v>
      </c>
      <c r="H216" s="8">
        <v>0</v>
      </c>
      <c r="I216">
        <v>270397.28428167599</v>
      </c>
      <c r="J216" s="10">
        <v>17.5</v>
      </c>
      <c r="K216" s="10">
        <v>52.764248133466602</v>
      </c>
      <c r="L216" t="e">
        <f>NA()</f>
        <v>#N/A</v>
      </c>
    </row>
    <row r="217" spans="1:12" x14ac:dyDescent="0.2">
      <c r="A217">
        <v>2977377</v>
      </c>
      <c r="B217" s="1">
        <v>43727.647876736097</v>
      </c>
      <c r="C217" s="6">
        <v>10.746169875</v>
      </c>
      <c r="D217" s="13" t="s">
        <v>68</v>
      </c>
      <c r="E217">
        <v>9</v>
      </c>
      <c r="F217">
        <v>20.282</v>
      </c>
      <c r="G217" s="8">
        <v>78652.186988039204</v>
      </c>
      <c r="H217" s="8">
        <v>0</v>
      </c>
      <c r="I217">
        <v>270393.11779476103</v>
      </c>
      <c r="J217" s="10">
        <v>17.5</v>
      </c>
      <c r="K217" s="10">
        <v>52.764248133466602</v>
      </c>
      <c r="L217" t="e">
        <f>NA()</f>
        <v>#N/A</v>
      </c>
    </row>
    <row r="218" spans="1:12" x14ac:dyDescent="0.2">
      <c r="A218">
        <v>2977387</v>
      </c>
      <c r="B218" s="1">
        <v>43727.647910960601</v>
      </c>
      <c r="C218" s="6">
        <v>10.795442319999999</v>
      </c>
      <c r="D218" s="13" t="s">
        <v>68</v>
      </c>
      <c r="E218">
        <v>9</v>
      </c>
      <c r="F218">
        <v>20.277000000000001</v>
      </c>
      <c r="G218" s="8">
        <v>78647.209906843593</v>
      </c>
      <c r="H218" s="8">
        <v>0</v>
      </c>
      <c r="I218">
        <v>270400.35425507202</v>
      </c>
      <c r="J218" s="10">
        <v>17.5</v>
      </c>
      <c r="K218" s="10">
        <v>52.764248133466602</v>
      </c>
      <c r="L218" t="e">
        <f>NA()</f>
        <v>#N/A</v>
      </c>
    </row>
    <row r="219" spans="1:12" x14ac:dyDescent="0.2">
      <c r="A219">
        <v>2977397</v>
      </c>
      <c r="B219" s="1">
        <v>43727.647945868099</v>
      </c>
      <c r="C219" s="6">
        <v>10.845694585</v>
      </c>
      <c r="D219" s="13" t="s">
        <v>68</v>
      </c>
      <c r="E219">
        <v>9</v>
      </c>
      <c r="F219">
        <v>20.283000000000001</v>
      </c>
      <c r="G219" s="8">
        <v>78647.019944974702</v>
      </c>
      <c r="H219" s="8">
        <v>0</v>
      </c>
      <c r="I219">
        <v>270386.43661020597</v>
      </c>
      <c r="J219" s="10">
        <v>17.5</v>
      </c>
      <c r="K219" s="10">
        <v>52.764248133466602</v>
      </c>
      <c r="L219" t="e">
        <f>NA()</f>
        <v>#N/A</v>
      </c>
    </row>
    <row r="220" spans="1:12" x14ac:dyDescent="0.2">
      <c r="A220">
        <v>2977407</v>
      </c>
      <c r="B220" s="1">
        <v>43727.647980555601</v>
      </c>
      <c r="C220" s="6">
        <v>10.895656133333301</v>
      </c>
      <c r="D220" s="13" t="s">
        <v>68</v>
      </c>
      <c r="E220">
        <v>9</v>
      </c>
      <c r="F220">
        <v>20.285</v>
      </c>
      <c r="G220" s="8">
        <v>78649.155198490596</v>
      </c>
      <c r="H220" s="8">
        <v>0</v>
      </c>
      <c r="I220">
        <v>270364.34854034497</v>
      </c>
      <c r="J220" s="10">
        <v>17.5</v>
      </c>
      <c r="K220" s="10">
        <v>52.764248133466602</v>
      </c>
      <c r="L220" t="e">
        <f>NA()</f>
        <v>#N/A</v>
      </c>
    </row>
    <row r="221" spans="1:12" x14ac:dyDescent="0.2">
      <c r="A221">
        <v>2977417</v>
      </c>
      <c r="B221" s="1">
        <v>43727.648015358798</v>
      </c>
      <c r="C221" s="6">
        <v>10.945726693333301</v>
      </c>
      <c r="D221" s="13" t="s">
        <v>68</v>
      </c>
      <c r="E221">
        <v>9</v>
      </c>
      <c r="F221">
        <v>20.285</v>
      </c>
      <c r="G221" s="8">
        <v>78640.8789633993</v>
      </c>
      <c r="H221" s="8">
        <v>0</v>
      </c>
      <c r="I221">
        <v>270365.12234167801</v>
      </c>
      <c r="J221" s="10">
        <v>17.5</v>
      </c>
      <c r="K221" s="10">
        <v>52.764248133466602</v>
      </c>
      <c r="L221" t="e">
        <f>NA()</f>
        <v>#N/A</v>
      </c>
    </row>
    <row r="222" spans="1:12" x14ac:dyDescent="0.2">
      <c r="A222">
        <v>2977427</v>
      </c>
      <c r="B222" s="1">
        <v>43727.6480498495</v>
      </c>
      <c r="C222" s="6">
        <v>10.99543136</v>
      </c>
      <c r="D222" s="13" t="s">
        <v>68</v>
      </c>
      <c r="E222">
        <v>9</v>
      </c>
      <c r="F222">
        <v>20.285</v>
      </c>
      <c r="G222" s="8">
        <v>78642.953968890302</v>
      </c>
      <c r="H222" s="8">
        <v>0</v>
      </c>
      <c r="I222">
        <v>270357.22497632902</v>
      </c>
      <c r="J222" s="10">
        <v>17.5</v>
      </c>
      <c r="K222" s="10">
        <v>52.764248133466602</v>
      </c>
      <c r="L222" t="e">
        <f>NA()</f>
        <v>#N/A</v>
      </c>
    </row>
    <row r="223" spans="1:12" x14ac:dyDescent="0.2">
      <c r="A223">
        <v>2977437</v>
      </c>
      <c r="B223" s="1">
        <v>43727.648084722197</v>
      </c>
      <c r="C223" s="6">
        <v>11.045643848333301</v>
      </c>
      <c r="D223" s="13" t="s">
        <v>68</v>
      </c>
      <c r="E223">
        <v>9</v>
      </c>
      <c r="F223">
        <v>20.286000000000001</v>
      </c>
      <c r="G223" s="8">
        <v>78640.066314322103</v>
      </c>
      <c r="H223" s="8">
        <v>0</v>
      </c>
      <c r="I223">
        <v>270344.835744665</v>
      </c>
      <c r="J223" s="10">
        <v>17.5</v>
      </c>
      <c r="K223" s="10">
        <v>52.764248133466602</v>
      </c>
      <c r="L223" t="e">
        <f>NA()</f>
        <v>#N/A</v>
      </c>
    </row>
    <row r="224" spans="1:12" x14ac:dyDescent="0.2">
      <c r="A224">
        <v>2977447</v>
      </c>
      <c r="B224" s="1">
        <v>43727.6481194792</v>
      </c>
      <c r="C224" s="6">
        <v>11.09570598</v>
      </c>
      <c r="D224" s="13" t="s">
        <v>68</v>
      </c>
      <c r="E224">
        <v>9</v>
      </c>
      <c r="F224">
        <v>20.292000000000002</v>
      </c>
      <c r="G224" s="8">
        <v>78637.8351391584</v>
      </c>
      <c r="H224" s="8">
        <v>0</v>
      </c>
      <c r="I224">
        <v>270329.86669540801</v>
      </c>
      <c r="J224" s="10">
        <v>17.5</v>
      </c>
      <c r="K224" s="10">
        <v>52.764248133466602</v>
      </c>
      <c r="L224" t="e">
        <f>NA()</f>
        <v>#N/A</v>
      </c>
    </row>
    <row r="225" spans="1:12" x14ac:dyDescent="0.2">
      <c r="A225">
        <v>2977457</v>
      </c>
      <c r="B225" s="1">
        <v>43727.648154247698</v>
      </c>
      <c r="C225" s="6">
        <v>11.14577184</v>
      </c>
      <c r="D225" s="13" t="s">
        <v>68</v>
      </c>
      <c r="E225">
        <v>9</v>
      </c>
      <c r="F225">
        <v>20.29</v>
      </c>
      <c r="G225" s="8">
        <v>78635.1324193857</v>
      </c>
      <c r="H225" s="8">
        <v>0</v>
      </c>
      <c r="I225">
        <v>270335.439668526</v>
      </c>
      <c r="J225" s="10">
        <v>17.5</v>
      </c>
      <c r="K225" s="10">
        <v>52.764248133466602</v>
      </c>
      <c r="L225" t="e">
        <f>NA()</f>
        <v>#N/A</v>
      </c>
    </row>
    <row r="226" spans="1:12" x14ac:dyDescent="0.2">
      <c r="A226">
        <v>2977467</v>
      </c>
      <c r="B226" s="1">
        <v>43727.648189039297</v>
      </c>
      <c r="C226" s="6">
        <v>11.195869155</v>
      </c>
      <c r="D226" s="13" t="s">
        <v>68</v>
      </c>
      <c r="E226">
        <v>9</v>
      </c>
      <c r="F226">
        <v>20.292999999999999</v>
      </c>
      <c r="G226" s="8">
        <v>78625.782123779907</v>
      </c>
      <c r="H226" s="8">
        <v>0</v>
      </c>
      <c r="I226">
        <v>270314.72501148202</v>
      </c>
      <c r="J226" s="10">
        <v>17.5</v>
      </c>
      <c r="K226" s="10">
        <v>52.764248133466602</v>
      </c>
      <c r="L226" t="e">
        <f>NA()</f>
        <v>#N/A</v>
      </c>
    </row>
    <row r="227" spans="1:12" x14ac:dyDescent="0.2">
      <c r="A227">
        <v>2977477</v>
      </c>
      <c r="B227" s="1">
        <v>43727.6482237616</v>
      </c>
      <c r="C227" s="6">
        <v>11.2458800666667</v>
      </c>
      <c r="D227" s="13" t="s">
        <v>68</v>
      </c>
      <c r="E227">
        <v>9</v>
      </c>
      <c r="F227">
        <v>20.289000000000001</v>
      </c>
      <c r="G227" s="8">
        <v>78620.946638212496</v>
      </c>
      <c r="H227" s="8">
        <v>0</v>
      </c>
      <c r="I227">
        <v>270316.55671012198</v>
      </c>
      <c r="J227" s="10">
        <v>17.5</v>
      </c>
      <c r="K227" s="10">
        <v>52.764248133466602</v>
      </c>
      <c r="L227" t="e">
        <f>NA()</f>
        <v>#N/A</v>
      </c>
    </row>
    <row r="228" spans="1:12" x14ac:dyDescent="0.2">
      <c r="A228">
        <v>2977487</v>
      </c>
      <c r="B228" s="1">
        <v>43727.648258530098</v>
      </c>
      <c r="C228" s="6">
        <v>11.295930143333299</v>
      </c>
      <c r="D228" s="13" t="s">
        <v>68</v>
      </c>
      <c r="E228">
        <v>9</v>
      </c>
      <c r="F228">
        <v>20.292000000000002</v>
      </c>
      <c r="G228" s="8">
        <v>78634.771337270693</v>
      </c>
      <c r="H228" s="8">
        <v>0</v>
      </c>
      <c r="I228">
        <v>270306.988459207</v>
      </c>
      <c r="J228" s="10">
        <v>17.5</v>
      </c>
      <c r="K228" s="10">
        <v>52.764248133466602</v>
      </c>
      <c r="L228" t="e">
        <f>NA()</f>
        <v>#N/A</v>
      </c>
    </row>
    <row r="229" spans="1:12" x14ac:dyDescent="0.2">
      <c r="A229">
        <v>2977497</v>
      </c>
      <c r="B229" s="1">
        <v>43727.648293368104</v>
      </c>
      <c r="C229" s="6">
        <v>11.346082993333299</v>
      </c>
      <c r="D229" s="13" t="s">
        <v>68</v>
      </c>
      <c r="E229">
        <v>9</v>
      </c>
      <c r="F229">
        <v>20.295000000000002</v>
      </c>
      <c r="G229" s="8">
        <v>78613.349973926495</v>
      </c>
      <c r="H229" s="8">
        <v>0</v>
      </c>
      <c r="I229">
        <v>270294.52959855302</v>
      </c>
      <c r="J229" s="10">
        <v>17.5</v>
      </c>
      <c r="K229" s="10">
        <v>52.764248133466602</v>
      </c>
      <c r="L229" t="e">
        <f>NA()</f>
        <v>#N/A</v>
      </c>
    </row>
    <row r="230" spans="1:12" x14ac:dyDescent="0.2">
      <c r="A230">
        <v>2977507</v>
      </c>
      <c r="B230" s="1">
        <v>43727.648327581002</v>
      </c>
      <c r="C230" s="6">
        <v>11.39536097</v>
      </c>
      <c r="D230" s="13" t="s">
        <v>68</v>
      </c>
      <c r="E230">
        <v>9</v>
      </c>
      <c r="F230">
        <v>20.292999999999999</v>
      </c>
      <c r="G230" s="8">
        <v>78616.136721228599</v>
      </c>
      <c r="H230" s="8">
        <v>0</v>
      </c>
      <c r="I230">
        <v>270277.31998192798</v>
      </c>
      <c r="J230" s="10">
        <v>17.5</v>
      </c>
      <c r="K230" s="10">
        <v>52.764248133466602</v>
      </c>
      <c r="L230" t="e">
        <f>NA()</f>
        <v>#N/A</v>
      </c>
    </row>
    <row r="231" spans="1:12" x14ac:dyDescent="0.2">
      <c r="A231">
        <v>2977517</v>
      </c>
      <c r="B231" s="1">
        <v>43727.648362384301</v>
      </c>
      <c r="C231" s="6">
        <v>11.44548726</v>
      </c>
      <c r="D231" s="13" t="s">
        <v>68</v>
      </c>
      <c r="E231">
        <v>9</v>
      </c>
      <c r="F231">
        <v>20.295000000000002</v>
      </c>
      <c r="G231" s="8">
        <v>78621.021635099605</v>
      </c>
      <c r="H231" s="8">
        <v>0</v>
      </c>
      <c r="I231">
        <v>270277.69353377301</v>
      </c>
      <c r="J231" s="10">
        <v>17.5</v>
      </c>
      <c r="K231" s="10">
        <v>52.764248133466602</v>
      </c>
      <c r="L231" t="e">
        <f>NA()</f>
        <v>#N/A</v>
      </c>
    </row>
    <row r="232" spans="1:12" x14ac:dyDescent="0.2">
      <c r="A232">
        <v>2977527</v>
      </c>
      <c r="B232" s="1">
        <v>43727.648397141202</v>
      </c>
      <c r="C232" s="6">
        <v>11.4955354666667</v>
      </c>
      <c r="D232" s="13" t="s">
        <v>68</v>
      </c>
      <c r="E232">
        <v>9</v>
      </c>
      <c r="F232">
        <v>20.297000000000001</v>
      </c>
      <c r="G232" s="8">
        <v>78605.734142977701</v>
      </c>
      <c r="H232" s="8">
        <v>0</v>
      </c>
      <c r="I232">
        <v>270271.86017862399</v>
      </c>
      <c r="J232" s="10">
        <v>17.5</v>
      </c>
      <c r="K232" s="10">
        <v>52.764248133466602</v>
      </c>
      <c r="L232" t="e">
        <f>NA()</f>
        <v>#N/A</v>
      </c>
    </row>
    <row r="233" spans="1:12" x14ac:dyDescent="0.2">
      <c r="A233">
        <v>2977537</v>
      </c>
      <c r="B233" s="1">
        <v>43727.6484319792</v>
      </c>
      <c r="C233" s="6">
        <v>11.5457188066667</v>
      </c>
      <c r="D233" s="13" t="s">
        <v>68</v>
      </c>
      <c r="E233">
        <v>9</v>
      </c>
      <c r="F233">
        <v>20.295999999999999</v>
      </c>
      <c r="G233" s="8">
        <v>78608.014230081593</v>
      </c>
      <c r="H233" s="8">
        <v>0</v>
      </c>
      <c r="I233">
        <v>270261.52442691597</v>
      </c>
      <c r="J233" s="10">
        <v>17.5</v>
      </c>
      <c r="K233" s="10">
        <v>52.764248133466602</v>
      </c>
      <c r="L233" t="e">
        <f>NA()</f>
        <v>#N/A</v>
      </c>
    </row>
    <row r="234" spans="1:12" x14ac:dyDescent="0.2">
      <c r="A234">
        <v>2977547</v>
      </c>
      <c r="B234" s="1">
        <v>43727.6484669329</v>
      </c>
      <c r="C234" s="6">
        <v>11.596007575</v>
      </c>
      <c r="D234" s="13" t="s">
        <v>68</v>
      </c>
      <c r="E234">
        <v>9</v>
      </c>
      <c r="F234">
        <v>20.295999999999999</v>
      </c>
      <c r="G234" s="8">
        <v>78607.111493503398</v>
      </c>
      <c r="H234" s="8">
        <v>0</v>
      </c>
      <c r="I234">
        <v>270243.24461199099</v>
      </c>
      <c r="J234" s="10">
        <v>17.5</v>
      </c>
      <c r="K234" s="10">
        <v>52.764248133466602</v>
      </c>
      <c r="L234" t="e">
        <f>NA()</f>
        <v>#N/A</v>
      </c>
    </row>
    <row r="235" spans="1:12" x14ac:dyDescent="0.2">
      <c r="A235">
        <v>2977557</v>
      </c>
      <c r="B235" s="1">
        <v>43727.648501701398</v>
      </c>
      <c r="C235" s="6">
        <v>11.6461217683333</v>
      </c>
      <c r="D235" s="13" t="s">
        <v>68</v>
      </c>
      <c r="E235">
        <v>9</v>
      </c>
      <c r="F235">
        <v>20.297999999999998</v>
      </c>
      <c r="G235" s="8">
        <v>78608.413091303606</v>
      </c>
      <c r="H235" s="8">
        <v>0</v>
      </c>
      <c r="I235">
        <v>270233.33822001098</v>
      </c>
      <c r="J235" s="10">
        <v>17.5</v>
      </c>
      <c r="K235" s="10">
        <v>52.764248133466602</v>
      </c>
      <c r="L235" t="e">
        <f>NA()</f>
        <v>#N/A</v>
      </c>
    </row>
    <row r="236" spans="1:12" x14ac:dyDescent="0.2">
      <c r="A236">
        <v>2977567</v>
      </c>
      <c r="B236" s="1">
        <v>43727.6485364931</v>
      </c>
      <c r="C236" s="6">
        <v>11.696186901666699</v>
      </c>
      <c r="D236" s="13" t="s">
        <v>68</v>
      </c>
      <c r="E236">
        <v>9</v>
      </c>
      <c r="F236">
        <v>20.3</v>
      </c>
      <c r="G236" s="8">
        <v>78615.585034016607</v>
      </c>
      <c r="H236" s="8">
        <v>0</v>
      </c>
      <c r="I236">
        <v>270238.67288891401</v>
      </c>
      <c r="J236" s="10">
        <v>17.5</v>
      </c>
      <c r="K236" s="10">
        <v>52.764248133466602</v>
      </c>
      <c r="L236" t="e">
        <f>NA()</f>
        <v>#N/A</v>
      </c>
    </row>
    <row r="237" spans="1:12" x14ac:dyDescent="0.2">
      <c r="A237">
        <v>2977577</v>
      </c>
      <c r="B237" s="1">
        <v>43727.648570717603</v>
      </c>
      <c r="C237" s="6">
        <v>11.745470024999999</v>
      </c>
      <c r="D237" s="13" t="s">
        <v>68</v>
      </c>
      <c r="E237">
        <v>9</v>
      </c>
      <c r="F237">
        <v>20.305</v>
      </c>
      <c r="G237" s="8">
        <v>78604.575992876693</v>
      </c>
      <c r="H237" s="8">
        <v>0</v>
      </c>
      <c r="I237">
        <v>270212.82585992402</v>
      </c>
      <c r="J237" s="10">
        <v>17.5</v>
      </c>
      <c r="K237" s="10">
        <v>52.764248133466602</v>
      </c>
      <c r="L237" t="e">
        <f>NA()</f>
        <v>#N/A</v>
      </c>
    </row>
    <row r="238" spans="1:12" x14ac:dyDescent="0.2">
      <c r="A238">
        <v>2977587</v>
      </c>
      <c r="B238" s="1">
        <v>43727.648605474496</v>
      </c>
      <c r="C238" s="6">
        <v>11.795546760000001</v>
      </c>
      <c r="D238" s="13" t="s">
        <v>68</v>
      </c>
      <c r="E238">
        <v>9</v>
      </c>
      <c r="F238">
        <v>20.300999999999998</v>
      </c>
      <c r="G238" s="8">
        <v>78605.7721092828</v>
      </c>
      <c r="H238" s="8">
        <v>0</v>
      </c>
      <c r="I238">
        <v>270216.323036724</v>
      </c>
      <c r="J238" s="10">
        <v>17.5</v>
      </c>
      <c r="K238" s="10">
        <v>52.764248133466602</v>
      </c>
      <c r="L238" t="e">
        <f>NA()</f>
        <v>#N/A</v>
      </c>
    </row>
    <row r="239" spans="1:12" x14ac:dyDescent="0.2">
      <c r="A239">
        <v>2977597</v>
      </c>
      <c r="B239" s="1">
        <v>43727.6486401968</v>
      </c>
      <c r="C239" s="6">
        <v>11.8455255866667</v>
      </c>
      <c r="D239" s="13" t="s">
        <v>68</v>
      </c>
      <c r="E239">
        <v>9</v>
      </c>
      <c r="F239">
        <v>20.300999999999998</v>
      </c>
      <c r="G239" s="8">
        <v>78598.543690502105</v>
      </c>
      <c r="H239" s="8">
        <v>0</v>
      </c>
      <c r="I239">
        <v>270208.44238243002</v>
      </c>
      <c r="J239" s="10">
        <v>17.5</v>
      </c>
      <c r="K239" s="10">
        <v>52.764248133466602</v>
      </c>
      <c r="L239" t="e">
        <f>NA()</f>
        <v>#N/A</v>
      </c>
    </row>
    <row r="240" spans="1:12" x14ac:dyDescent="0.2">
      <c r="A240">
        <v>2977607</v>
      </c>
      <c r="B240" s="1">
        <v>43727.648674849501</v>
      </c>
      <c r="C240" s="6">
        <v>11.8954297666667</v>
      </c>
      <c r="D240" s="13" t="s">
        <v>68</v>
      </c>
      <c r="E240">
        <v>9</v>
      </c>
      <c r="F240">
        <v>20.308</v>
      </c>
      <c r="G240" s="8">
        <v>78603.626453610603</v>
      </c>
      <c r="H240" s="8">
        <v>0</v>
      </c>
      <c r="I240">
        <v>270204.13814901898</v>
      </c>
      <c r="J240" s="10">
        <v>17.5</v>
      </c>
      <c r="K240" s="10">
        <v>52.764248133466602</v>
      </c>
      <c r="L240" t="e">
        <f>NA()</f>
        <v>#N/A</v>
      </c>
    </row>
    <row r="241" spans="1:12" x14ac:dyDescent="0.2">
      <c r="A241">
        <v>2977617</v>
      </c>
      <c r="B241" s="1">
        <v>43727.648709687499</v>
      </c>
      <c r="C241" s="6">
        <v>11.945557101666701</v>
      </c>
      <c r="D241" s="13" t="s">
        <v>68</v>
      </c>
      <c r="E241">
        <v>9</v>
      </c>
      <c r="F241">
        <v>20.306999999999999</v>
      </c>
      <c r="G241" s="8">
        <v>78604.038294971906</v>
      </c>
      <c r="H241" s="8">
        <v>0</v>
      </c>
      <c r="I241">
        <v>270190.615185834</v>
      </c>
      <c r="J241" s="10">
        <v>17.5</v>
      </c>
      <c r="K241" s="10">
        <v>52.764248133466602</v>
      </c>
      <c r="L241" t="e">
        <f>NA()</f>
        <v>#N/A</v>
      </c>
    </row>
    <row r="242" spans="1:12" x14ac:dyDescent="0.2">
      <c r="A242">
        <v>2977627</v>
      </c>
      <c r="B242" s="1">
        <v>43727.648744791702</v>
      </c>
      <c r="C242" s="6">
        <v>11.9961541533333</v>
      </c>
      <c r="D242" s="13" t="s">
        <v>68</v>
      </c>
      <c r="E242">
        <v>9</v>
      </c>
      <c r="F242">
        <v>20.312000000000001</v>
      </c>
      <c r="G242" s="8">
        <v>78602.359981065805</v>
      </c>
      <c r="H242" s="8">
        <v>0</v>
      </c>
      <c r="I242">
        <v>270184.87663910497</v>
      </c>
      <c r="J242" s="10">
        <v>17.5</v>
      </c>
      <c r="K242" s="10">
        <v>52.764248133466602</v>
      </c>
      <c r="L242" t="e">
        <f>NA()</f>
        <v>#N/A</v>
      </c>
    </row>
    <row r="243" spans="1:12" x14ac:dyDescent="0.2">
      <c r="A243">
        <v>2977637</v>
      </c>
      <c r="B243" s="1">
        <v>43727.648778969902</v>
      </c>
      <c r="C243" s="6">
        <v>12.045365725</v>
      </c>
      <c r="D243" s="13" t="s">
        <v>68</v>
      </c>
      <c r="E243">
        <v>9</v>
      </c>
      <c r="F243">
        <v>20.306999999999999</v>
      </c>
      <c r="G243" s="8">
        <v>78597.231090016299</v>
      </c>
      <c r="H243" s="8">
        <v>0</v>
      </c>
      <c r="I243">
        <v>270166.31428557</v>
      </c>
      <c r="J243" s="10">
        <v>17.5</v>
      </c>
      <c r="K243" s="10">
        <v>52.764248133466602</v>
      </c>
      <c r="L243" t="e">
        <f>NA()</f>
        <v>#N/A</v>
      </c>
    </row>
    <row r="244" spans="1:12" x14ac:dyDescent="0.2">
      <c r="A244">
        <v>2977647</v>
      </c>
      <c r="B244" s="1">
        <v>43727.648813773099</v>
      </c>
      <c r="C244" s="6">
        <v>12.095461918333299</v>
      </c>
      <c r="D244" s="13" t="s">
        <v>68</v>
      </c>
      <c r="E244">
        <v>9</v>
      </c>
      <c r="F244">
        <v>20.309000000000001</v>
      </c>
      <c r="G244" s="8">
        <v>78599.265784016505</v>
      </c>
      <c r="H244" s="8">
        <v>0</v>
      </c>
      <c r="I244">
        <v>270146.88761218899</v>
      </c>
      <c r="J244" s="10">
        <v>17.5</v>
      </c>
      <c r="K244" s="10">
        <v>52.764248133466602</v>
      </c>
      <c r="L244" t="e">
        <f>NA()</f>
        <v>#N/A</v>
      </c>
    </row>
    <row r="245" spans="1:12" x14ac:dyDescent="0.2">
      <c r="A245">
        <v>2977657</v>
      </c>
      <c r="B245" s="1">
        <v>43727.6488489236</v>
      </c>
      <c r="C245" s="6">
        <v>12.146100933333299</v>
      </c>
      <c r="D245" s="13" t="s">
        <v>68</v>
      </c>
      <c r="E245">
        <v>9</v>
      </c>
      <c r="F245">
        <v>20.311</v>
      </c>
      <c r="G245" s="8">
        <v>78589.561226408696</v>
      </c>
      <c r="H245" s="8">
        <v>0</v>
      </c>
      <c r="I245">
        <v>270151.87322810502</v>
      </c>
      <c r="J245" s="10">
        <v>17.5</v>
      </c>
      <c r="K245" s="10">
        <v>52.764248133466602</v>
      </c>
      <c r="L245" t="e">
        <f>NA()</f>
        <v>#N/A</v>
      </c>
    </row>
    <row r="246" spans="1:12" x14ac:dyDescent="0.2">
      <c r="A246">
        <v>2977667</v>
      </c>
      <c r="B246" s="1">
        <v>43727.648883414397</v>
      </c>
      <c r="C246" s="6">
        <v>12.1957831016667</v>
      </c>
      <c r="D246" s="13" t="s">
        <v>68</v>
      </c>
      <c r="E246">
        <v>9</v>
      </c>
      <c r="F246">
        <v>20.315999999999999</v>
      </c>
      <c r="G246" s="8">
        <v>78599.3737688775</v>
      </c>
      <c r="H246" s="8">
        <v>0</v>
      </c>
      <c r="I246">
        <v>270148.786213652</v>
      </c>
      <c r="J246" s="10">
        <v>17.5</v>
      </c>
      <c r="K246" s="10">
        <v>52.764248133466602</v>
      </c>
      <c r="L246" t="e">
        <f>NA()</f>
        <v>#N/A</v>
      </c>
    </row>
    <row r="247" spans="1:12" x14ac:dyDescent="0.2">
      <c r="A247">
        <v>2977677</v>
      </c>
      <c r="B247" s="1">
        <v>43727.648917905099</v>
      </c>
      <c r="C247" s="6">
        <v>12.2453977016667</v>
      </c>
      <c r="D247" s="13" t="s">
        <v>68</v>
      </c>
      <c r="E247">
        <v>9</v>
      </c>
      <c r="F247">
        <v>20.317</v>
      </c>
      <c r="G247" s="8">
        <v>78592.485860941102</v>
      </c>
      <c r="H247" s="8">
        <v>0</v>
      </c>
      <c r="I247">
        <v>270139.19442022598</v>
      </c>
      <c r="J247" s="10">
        <v>17.5</v>
      </c>
      <c r="K247" s="10">
        <v>52.764248133466602</v>
      </c>
      <c r="L247" t="e">
        <f>NA()</f>
        <v>#N/A</v>
      </c>
    </row>
    <row r="248" spans="1:12" x14ac:dyDescent="0.2">
      <c r="A248">
        <v>2977687</v>
      </c>
      <c r="B248" s="1">
        <v>43727.648952974501</v>
      </c>
      <c r="C248" s="6">
        <v>12.295949719999999</v>
      </c>
      <c r="D248" s="13" t="s">
        <v>68</v>
      </c>
      <c r="E248">
        <v>9</v>
      </c>
      <c r="F248">
        <v>20.315000000000001</v>
      </c>
      <c r="G248" s="8">
        <v>78590.616231883803</v>
      </c>
      <c r="H248" s="8">
        <v>0</v>
      </c>
      <c r="I248">
        <v>270124.69957429997</v>
      </c>
      <c r="J248" s="10">
        <v>17.5</v>
      </c>
      <c r="K248" s="10">
        <v>52.764248133466602</v>
      </c>
      <c r="L248" t="e">
        <f>NA()</f>
        <v>#N/A</v>
      </c>
    </row>
    <row r="249" spans="1:12" x14ac:dyDescent="0.2">
      <c r="A249">
        <v>2977697</v>
      </c>
      <c r="B249" s="1">
        <v>43727.648987534703</v>
      </c>
      <c r="C249" s="6">
        <v>12.345706683333299</v>
      </c>
      <c r="D249" s="13" t="s">
        <v>68</v>
      </c>
      <c r="E249">
        <v>9</v>
      </c>
      <c r="F249">
        <v>20.317</v>
      </c>
      <c r="G249" s="8">
        <v>78589.692235429102</v>
      </c>
      <c r="H249" s="8">
        <v>0</v>
      </c>
      <c r="I249">
        <v>270134.93248702702</v>
      </c>
      <c r="J249" s="10">
        <v>17.5</v>
      </c>
      <c r="K249" s="10">
        <v>52.764248133466602</v>
      </c>
      <c r="L249" t="e">
        <f>NA()</f>
        <v>#N/A</v>
      </c>
    </row>
    <row r="250" spans="1:12" x14ac:dyDescent="0.2">
      <c r="A250">
        <v>2977707</v>
      </c>
      <c r="B250" s="1">
        <v>43727.649022071797</v>
      </c>
      <c r="C250" s="6">
        <v>12.395415561666701</v>
      </c>
      <c r="D250" s="13" t="s">
        <v>68</v>
      </c>
      <c r="E250">
        <v>9</v>
      </c>
      <c r="F250">
        <v>20.315000000000001</v>
      </c>
      <c r="G250" s="8">
        <v>78592.526848768699</v>
      </c>
      <c r="H250" s="8">
        <v>0</v>
      </c>
      <c r="I250">
        <v>270123.60443605401</v>
      </c>
      <c r="J250" s="10">
        <v>17.5</v>
      </c>
      <c r="K250" s="10">
        <v>52.764248133466602</v>
      </c>
      <c r="L250" t="e">
        <f>NA()</f>
        <v>#N/A</v>
      </c>
    </row>
    <row r="251" spans="1:12" x14ac:dyDescent="0.2">
      <c r="A251">
        <v>2977717</v>
      </c>
      <c r="B251" s="1">
        <v>43727.649057210598</v>
      </c>
      <c r="C251" s="6">
        <v>12.446031420000001</v>
      </c>
      <c r="D251" s="13" t="s">
        <v>68</v>
      </c>
      <c r="E251">
        <v>9</v>
      </c>
      <c r="F251">
        <v>20.317</v>
      </c>
      <c r="G251" s="8">
        <v>78585.6882363021</v>
      </c>
      <c r="H251" s="8">
        <v>0</v>
      </c>
      <c r="I251">
        <v>270110.32918916398</v>
      </c>
      <c r="J251" s="10">
        <v>17.5</v>
      </c>
      <c r="K251" s="10">
        <v>52.764248133466602</v>
      </c>
      <c r="L251" t="e">
        <f>NA()</f>
        <v>#N/A</v>
      </c>
    </row>
    <row r="252" spans="1:12" x14ac:dyDescent="0.2">
      <c r="A252">
        <v>2977727</v>
      </c>
      <c r="B252" s="1">
        <v>43727.649091701402</v>
      </c>
      <c r="C252" s="6">
        <v>12.495687403333299</v>
      </c>
      <c r="D252" s="13" t="s">
        <v>68</v>
      </c>
      <c r="E252">
        <v>9</v>
      </c>
      <c r="F252">
        <v>20.317</v>
      </c>
      <c r="G252" s="8">
        <v>78586.439577644793</v>
      </c>
      <c r="H252" s="8">
        <v>0</v>
      </c>
      <c r="I252">
        <v>270090.235438</v>
      </c>
      <c r="J252" s="10">
        <v>17.5</v>
      </c>
      <c r="K252" s="10">
        <v>52.764248133466602</v>
      </c>
      <c r="L252" t="e">
        <f>NA()</f>
        <v>#N/A</v>
      </c>
    </row>
    <row r="253" spans="1:12" x14ac:dyDescent="0.2">
      <c r="A253">
        <v>2977737</v>
      </c>
      <c r="B253" s="1">
        <v>43727.6491262731</v>
      </c>
      <c r="C253" s="6">
        <v>12.5454625916667</v>
      </c>
      <c r="D253" s="13" t="s">
        <v>68</v>
      </c>
      <c r="E253">
        <v>9</v>
      </c>
      <c r="F253">
        <v>20.321000000000002</v>
      </c>
      <c r="G253" s="8">
        <v>78586.308244635802</v>
      </c>
      <c r="H253" s="8">
        <v>0</v>
      </c>
      <c r="I253">
        <v>270092.52175778698</v>
      </c>
      <c r="J253" s="10">
        <v>17.5</v>
      </c>
      <c r="K253" s="10">
        <v>52.764248133466602</v>
      </c>
      <c r="L253" t="e">
        <f>NA()</f>
        <v>#N/A</v>
      </c>
    </row>
    <row r="254" spans="1:12" x14ac:dyDescent="0.2">
      <c r="A254">
        <v>2977747</v>
      </c>
      <c r="B254" s="1">
        <v>43727.649160914298</v>
      </c>
      <c r="C254" s="6">
        <v>12.595347808333299</v>
      </c>
      <c r="D254" s="13" t="s">
        <v>68</v>
      </c>
      <c r="E254">
        <v>9</v>
      </c>
      <c r="F254">
        <v>20.323</v>
      </c>
      <c r="G254" s="8">
        <v>78585.681979781599</v>
      </c>
      <c r="H254" s="8">
        <v>0</v>
      </c>
      <c r="I254">
        <v>270083.64065904898</v>
      </c>
      <c r="J254" s="10">
        <v>17.5</v>
      </c>
      <c r="K254" s="10">
        <v>52.764248133466602</v>
      </c>
      <c r="L254" t="e">
        <f>NA()</f>
        <v>#N/A</v>
      </c>
    </row>
    <row r="255" spans="1:12" x14ac:dyDescent="0.2">
      <c r="A255">
        <v>2977757</v>
      </c>
      <c r="B255" s="1">
        <v>43727.649196030099</v>
      </c>
      <c r="C255" s="6">
        <v>12.6459433116667</v>
      </c>
      <c r="D255" s="13" t="s">
        <v>68</v>
      </c>
      <c r="E255">
        <v>9</v>
      </c>
      <c r="F255">
        <v>20.321000000000002</v>
      </c>
      <c r="G255" s="8">
        <v>78580.509506117902</v>
      </c>
      <c r="H255" s="8">
        <v>0</v>
      </c>
      <c r="I255">
        <v>270074.58321407199</v>
      </c>
      <c r="J255" s="10">
        <v>17.5</v>
      </c>
      <c r="K255" s="10">
        <v>52.764248133466602</v>
      </c>
      <c r="L255" t="e">
        <f>NA()</f>
        <v>#N/A</v>
      </c>
    </row>
    <row r="256" spans="1:12" x14ac:dyDescent="0.2">
      <c r="A256">
        <v>2977767</v>
      </c>
      <c r="B256" s="1">
        <v>43727.649230671297</v>
      </c>
      <c r="C256" s="6">
        <v>12.695831475</v>
      </c>
      <c r="D256" s="13" t="s">
        <v>68</v>
      </c>
      <c r="E256">
        <v>9</v>
      </c>
      <c r="F256">
        <v>20.324999999999999</v>
      </c>
      <c r="G256" s="8">
        <v>78585.524229865201</v>
      </c>
      <c r="H256" s="8">
        <v>0</v>
      </c>
      <c r="I256">
        <v>270075.86369571002</v>
      </c>
      <c r="J256" s="10">
        <v>17.5</v>
      </c>
      <c r="K256" s="10">
        <v>52.764248133466602</v>
      </c>
      <c r="L256" t="e">
        <f>NA()</f>
        <v>#N/A</v>
      </c>
    </row>
    <row r="257" spans="1:12" x14ac:dyDescent="0.2">
      <c r="A257">
        <v>2977777</v>
      </c>
      <c r="B257" s="1">
        <v>43727.649265243097</v>
      </c>
      <c r="C257" s="6">
        <v>12.745559208333299</v>
      </c>
      <c r="D257" s="13" t="s">
        <v>68</v>
      </c>
      <c r="E257">
        <v>9</v>
      </c>
      <c r="F257">
        <v>20.329999999999998</v>
      </c>
      <c r="G257" s="8">
        <v>78576.097731875896</v>
      </c>
      <c r="H257" s="8">
        <v>0</v>
      </c>
      <c r="I257">
        <v>270065.50321145798</v>
      </c>
      <c r="J257" s="10">
        <v>17.5</v>
      </c>
      <c r="K257" s="10">
        <v>52.764248133466602</v>
      </c>
      <c r="L257" t="e">
        <f>NA()</f>
        <v>#N/A</v>
      </c>
    </row>
    <row r="258" spans="1:12" x14ac:dyDescent="0.2">
      <c r="A258">
        <v>2977787</v>
      </c>
      <c r="B258" s="1">
        <v>43727.649299803197</v>
      </c>
      <c r="C258" s="6">
        <v>12.795369745</v>
      </c>
      <c r="D258" s="13" t="s">
        <v>68</v>
      </c>
      <c r="E258">
        <v>9</v>
      </c>
      <c r="F258">
        <v>20.329000000000001</v>
      </c>
      <c r="G258" s="8">
        <v>78571.620590629595</v>
      </c>
      <c r="H258" s="8">
        <v>0</v>
      </c>
      <c r="I258">
        <v>270063.02623153199</v>
      </c>
      <c r="J258" s="10">
        <v>17.5</v>
      </c>
      <c r="K258" s="10">
        <v>52.764248133466602</v>
      </c>
      <c r="L258" t="e">
        <f>NA()</f>
        <v>#N/A</v>
      </c>
    </row>
    <row r="259" spans="1:12" x14ac:dyDescent="0.2">
      <c r="A259">
        <v>2977797</v>
      </c>
      <c r="B259" s="1">
        <v>43727.649334918999</v>
      </c>
      <c r="C259" s="6">
        <v>12.8459219033333</v>
      </c>
      <c r="D259" s="13" t="s">
        <v>68</v>
      </c>
      <c r="E259">
        <v>9</v>
      </c>
      <c r="F259">
        <v>20.326000000000001</v>
      </c>
      <c r="G259" s="8">
        <v>78562.432377797304</v>
      </c>
      <c r="H259" s="8">
        <v>0</v>
      </c>
      <c r="I259">
        <v>270049.63111869397</v>
      </c>
      <c r="J259" s="10">
        <v>17.5</v>
      </c>
      <c r="K259" s="10">
        <v>52.764248133466602</v>
      </c>
      <c r="L259" t="e">
        <f>NA()</f>
        <v>#N/A</v>
      </c>
    </row>
    <row r="260" spans="1:12" x14ac:dyDescent="0.2">
      <c r="A260">
        <v>2977807</v>
      </c>
      <c r="B260" s="1">
        <v>43727.649369409701</v>
      </c>
      <c r="C260" s="6">
        <v>12.895581201666699</v>
      </c>
      <c r="D260" s="13" t="s">
        <v>68</v>
      </c>
      <c r="E260">
        <v>9</v>
      </c>
      <c r="F260">
        <v>20.326000000000001</v>
      </c>
      <c r="G260" s="8">
        <v>78550.801680741104</v>
      </c>
      <c r="H260" s="8">
        <v>0</v>
      </c>
      <c r="I260">
        <v>270037.93666263699</v>
      </c>
      <c r="J260" s="10">
        <v>17.5</v>
      </c>
      <c r="K260" s="10">
        <v>52.764248133466602</v>
      </c>
      <c r="L260" t="e">
        <f>NA()</f>
        <v>#N/A</v>
      </c>
    </row>
    <row r="261" spans="1:12" x14ac:dyDescent="0.2">
      <c r="A261">
        <v>2977817</v>
      </c>
      <c r="B261" s="1">
        <v>43727.6494043981</v>
      </c>
      <c r="C261" s="6">
        <v>12.945992110000001</v>
      </c>
      <c r="D261" s="13" t="s">
        <v>68</v>
      </c>
      <c r="E261">
        <v>9</v>
      </c>
      <c r="F261">
        <v>20.324000000000002</v>
      </c>
      <c r="G261" s="8">
        <v>78551.231818353903</v>
      </c>
      <c r="H261" s="8">
        <v>0</v>
      </c>
      <c r="I261">
        <v>270033.96395443298</v>
      </c>
      <c r="J261" s="10">
        <v>17.5</v>
      </c>
      <c r="K261" s="10">
        <v>52.764248133466602</v>
      </c>
      <c r="L261" t="e">
        <f>NA()</f>
        <v>#N/A</v>
      </c>
    </row>
    <row r="262" spans="1:12" x14ac:dyDescent="0.2">
      <c r="A262">
        <v>2977827</v>
      </c>
      <c r="B262" s="1">
        <v>43727.649438888897</v>
      </c>
      <c r="C262" s="6">
        <v>12.9956240583333</v>
      </c>
      <c r="D262" s="13" t="s">
        <v>68</v>
      </c>
      <c r="E262">
        <v>9</v>
      </c>
      <c r="F262">
        <v>20.326000000000001</v>
      </c>
      <c r="G262" s="8">
        <v>78551.025656219805</v>
      </c>
      <c r="H262" s="8">
        <v>0</v>
      </c>
      <c r="I262">
        <v>270029.36424705898</v>
      </c>
      <c r="J262" s="10">
        <v>17.5</v>
      </c>
      <c r="K262" s="10">
        <v>52.764248133466602</v>
      </c>
      <c r="L262" t="e">
        <f>NA()</f>
        <v>#N/A</v>
      </c>
    </row>
    <row r="263" spans="1:12" x14ac:dyDescent="0.2">
      <c r="A263">
        <v>2977837</v>
      </c>
      <c r="B263" s="1">
        <v>43727.6494739236</v>
      </c>
      <c r="C263" s="6">
        <v>13.046115606666699</v>
      </c>
      <c r="D263" s="13" t="s">
        <v>68</v>
      </c>
      <c r="E263">
        <v>9</v>
      </c>
      <c r="F263">
        <v>20.329999999999998</v>
      </c>
      <c r="G263" s="8">
        <v>78539.015210253303</v>
      </c>
      <c r="H263" s="8">
        <v>0</v>
      </c>
      <c r="I263">
        <v>270011.959853117</v>
      </c>
      <c r="J263" s="10">
        <v>17.5</v>
      </c>
      <c r="K263" s="10">
        <v>52.764248133466602</v>
      </c>
      <c r="L263" t="e">
        <f>NA()</f>
        <v>#N/A</v>
      </c>
    </row>
    <row r="264" spans="1:12" x14ac:dyDescent="0.2">
      <c r="A264">
        <v>2977847</v>
      </c>
      <c r="B264" s="1">
        <v>43727.649508414397</v>
      </c>
      <c r="C264" s="6">
        <v>13.0957504533333</v>
      </c>
      <c r="D264" s="13" t="s">
        <v>68</v>
      </c>
      <c r="E264">
        <v>9</v>
      </c>
      <c r="F264">
        <v>20.332999999999998</v>
      </c>
      <c r="G264" s="8">
        <v>78544.787077710906</v>
      </c>
      <c r="H264" s="8">
        <v>0</v>
      </c>
      <c r="I264">
        <v>270005.89336307999</v>
      </c>
      <c r="J264" s="10">
        <v>17.5</v>
      </c>
      <c r="K264" s="10">
        <v>52.764248133466602</v>
      </c>
      <c r="L264" t="e">
        <f>NA()</f>
        <v>#N/A</v>
      </c>
    </row>
    <row r="265" spans="1:12" x14ac:dyDescent="0.2">
      <c r="A265">
        <v>2977857</v>
      </c>
      <c r="B265" s="1">
        <v>43727.649542905099</v>
      </c>
      <c r="C265" s="6">
        <v>13.145446761666699</v>
      </c>
      <c r="D265" s="13" t="s">
        <v>68</v>
      </c>
      <c r="E265">
        <v>9</v>
      </c>
      <c r="F265">
        <v>20.332000000000001</v>
      </c>
      <c r="G265" s="8">
        <v>78540.227613785901</v>
      </c>
      <c r="H265" s="8">
        <v>0</v>
      </c>
      <c r="I265">
        <v>269994.995003674</v>
      </c>
      <c r="J265" s="10">
        <v>17.5</v>
      </c>
      <c r="K265" s="10">
        <v>52.764248133466602</v>
      </c>
      <c r="L265" t="e">
        <f>NA()</f>
        <v>#N/A</v>
      </c>
    </row>
    <row r="266" spans="1:12" x14ac:dyDescent="0.2">
      <c r="A266">
        <v>2977867</v>
      </c>
      <c r="B266" s="1">
        <v>43727.649577974502</v>
      </c>
      <c r="C266" s="6">
        <v>13.195949783333299</v>
      </c>
      <c r="D266" s="13" t="s">
        <v>68</v>
      </c>
      <c r="E266">
        <v>9</v>
      </c>
      <c r="F266">
        <v>20.335000000000001</v>
      </c>
      <c r="G266" s="8">
        <v>78534.495305244302</v>
      </c>
      <c r="H266" s="8">
        <v>0</v>
      </c>
      <c r="I266">
        <v>269984.67411614797</v>
      </c>
      <c r="J266" s="10">
        <v>17.5</v>
      </c>
      <c r="K266" s="10">
        <v>52.764248133466602</v>
      </c>
      <c r="L266" t="e">
        <f>NA()</f>
        <v>#N/A</v>
      </c>
    </row>
    <row r="267" spans="1:12" x14ac:dyDescent="0.2">
      <c r="A267">
        <v>2977877</v>
      </c>
      <c r="B267" s="1">
        <v>43727.649612499998</v>
      </c>
      <c r="C267" s="6">
        <v>13.245638538333299</v>
      </c>
      <c r="D267" s="13" t="s">
        <v>68</v>
      </c>
      <c r="E267">
        <v>9</v>
      </c>
      <c r="F267">
        <v>20.341000000000001</v>
      </c>
      <c r="G267" s="8">
        <v>78534.192977797997</v>
      </c>
      <c r="H267" s="8">
        <v>0</v>
      </c>
      <c r="I267">
        <v>269983.82354303898</v>
      </c>
      <c r="J267" s="10">
        <v>17.5</v>
      </c>
      <c r="K267" s="10">
        <v>52.764248133466602</v>
      </c>
      <c r="L267" t="e">
        <f>NA()</f>
        <v>#N/A</v>
      </c>
    </row>
    <row r="268" spans="1:12" x14ac:dyDescent="0.2">
      <c r="A268">
        <v>2977887</v>
      </c>
      <c r="B268" s="1">
        <v>43727.649647604201</v>
      </c>
      <c r="C268" s="6">
        <v>13.2962020833333</v>
      </c>
      <c r="D268" s="13" t="s">
        <v>68</v>
      </c>
      <c r="E268">
        <v>9</v>
      </c>
      <c r="F268">
        <v>20.338999999999999</v>
      </c>
      <c r="G268" s="8">
        <v>78530.988877098702</v>
      </c>
      <c r="H268" s="8">
        <v>0</v>
      </c>
      <c r="I268">
        <v>269970.48012112099</v>
      </c>
      <c r="J268" s="10">
        <v>17.5</v>
      </c>
      <c r="K268" s="10">
        <v>52.764248133466602</v>
      </c>
      <c r="L268" t="e">
        <f>NA()</f>
        <v>#N/A</v>
      </c>
    </row>
    <row r="269" spans="1:12" x14ac:dyDescent="0.2">
      <c r="A269">
        <v>2977897</v>
      </c>
      <c r="B269" s="1">
        <v>43727.6496821412</v>
      </c>
      <c r="C269" s="6">
        <v>13.3458953</v>
      </c>
      <c r="D269" s="13" t="s">
        <v>68</v>
      </c>
      <c r="E269">
        <v>9</v>
      </c>
      <c r="F269">
        <v>20.338999999999999</v>
      </c>
      <c r="G269" s="8">
        <v>78531.682950988805</v>
      </c>
      <c r="H269" s="8">
        <v>0</v>
      </c>
      <c r="I269">
        <v>269970.71567967703</v>
      </c>
      <c r="J269" s="10">
        <v>17.5</v>
      </c>
      <c r="K269" s="10">
        <v>52.764248133466602</v>
      </c>
      <c r="L269" t="e">
        <f>NA()</f>
        <v>#N/A</v>
      </c>
    </row>
    <row r="270" spans="1:12" x14ac:dyDescent="0.2">
      <c r="A270">
        <v>2977907</v>
      </c>
      <c r="B270" s="1">
        <v>43727.649716666703</v>
      </c>
      <c r="C270" s="6">
        <v>13.3956731233333</v>
      </c>
      <c r="D270" s="13" t="s">
        <v>68</v>
      </c>
      <c r="E270">
        <v>9</v>
      </c>
      <c r="F270">
        <v>20.34</v>
      </c>
      <c r="G270" s="8">
        <v>78525.553852098295</v>
      </c>
      <c r="H270" s="8">
        <v>0</v>
      </c>
      <c r="I270">
        <v>269960.82571192703</v>
      </c>
      <c r="J270" s="10">
        <v>17.5</v>
      </c>
      <c r="K270" s="10">
        <v>52.764248133466602</v>
      </c>
      <c r="L270" t="e">
        <f>NA()</f>
        <v>#N/A</v>
      </c>
    </row>
    <row r="271" spans="1:12" x14ac:dyDescent="0.2">
      <c r="A271">
        <v>2977917</v>
      </c>
      <c r="B271" s="1">
        <v>43727.649751192097</v>
      </c>
      <c r="C271" s="6">
        <v>13.4453476866667</v>
      </c>
      <c r="D271" s="13" t="s">
        <v>68</v>
      </c>
      <c r="E271">
        <v>9</v>
      </c>
      <c r="F271">
        <v>20.338999999999999</v>
      </c>
      <c r="G271" s="8">
        <v>78521.509349210595</v>
      </c>
      <c r="H271" s="8">
        <v>0</v>
      </c>
      <c r="I271">
        <v>269951.29109806003</v>
      </c>
      <c r="J271" s="10">
        <v>17.5</v>
      </c>
      <c r="K271" s="10">
        <v>52.764248133466602</v>
      </c>
      <c r="L271" t="e">
        <f>NA()</f>
        <v>#N/A</v>
      </c>
    </row>
    <row r="272" spans="1:12" x14ac:dyDescent="0.2">
      <c r="A272">
        <v>2977927</v>
      </c>
      <c r="B272" s="1">
        <v>43727.649786261602</v>
      </c>
      <c r="C272" s="6">
        <v>13.495888603333301</v>
      </c>
      <c r="D272" s="13" t="s">
        <v>68</v>
      </c>
      <c r="E272">
        <v>9</v>
      </c>
      <c r="F272">
        <v>20.341000000000001</v>
      </c>
      <c r="G272" s="8">
        <v>78529.920265713998</v>
      </c>
      <c r="H272" s="8">
        <v>0</v>
      </c>
      <c r="I272">
        <v>269936.55965208699</v>
      </c>
      <c r="J272" s="10">
        <v>17.5</v>
      </c>
      <c r="K272" s="10">
        <v>52.764248133466602</v>
      </c>
      <c r="L272" t="e">
        <f>NA()</f>
        <v>#N/A</v>
      </c>
    </row>
    <row r="273" spans="1:12" x14ac:dyDescent="0.2">
      <c r="A273">
        <v>2977937</v>
      </c>
      <c r="B273" s="1">
        <v>43727.649820798601</v>
      </c>
      <c r="C273" s="6">
        <v>13.545558395</v>
      </c>
      <c r="D273" s="13" t="s">
        <v>68</v>
      </c>
      <c r="E273">
        <v>9</v>
      </c>
      <c r="F273">
        <v>20.344000000000001</v>
      </c>
      <c r="G273" s="8">
        <v>78520.245665744704</v>
      </c>
      <c r="H273" s="8">
        <v>0</v>
      </c>
      <c r="I273">
        <v>269944.27226787602</v>
      </c>
      <c r="J273" s="10">
        <v>17.5</v>
      </c>
      <c r="K273" s="10">
        <v>52.764248133466602</v>
      </c>
      <c r="L273" t="e">
        <f>NA()</f>
        <v>#N/A</v>
      </c>
    </row>
    <row r="274" spans="1:12" x14ac:dyDescent="0.2">
      <c r="A274">
        <v>2977947</v>
      </c>
      <c r="B274" s="1">
        <v>43727.649855937503</v>
      </c>
      <c r="C274" s="6">
        <v>13.596175615</v>
      </c>
      <c r="D274" s="13" t="s">
        <v>68</v>
      </c>
      <c r="E274">
        <v>9</v>
      </c>
      <c r="F274">
        <v>20.349</v>
      </c>
      <c r="G274" s="8">
        <v>78522.857588610699</v>
      </c>
      <c r="H274" s="8">
        <v>0</v>
      </c>
      <c r="I274">
        <v>269938.50209508598</v>
      </c>
      <c r="J274" s="10">
        <v>17.5</v>
      </c>
      <c r="K274" s="10">
        <v>52.764248133466602</v>
      </c>
      <c r="L274" t="e">
        <f>NA()</f>
        <v>#N/A</v>
      </c>
    </row>
    <row r="275" spans="1:12" x14ac:dyDescent="0.2">
      <c r="A275">
        <v>2977957</v>
      </c>
      <c r="B275" s="1">
        <v>43727.649890474502</v>
      </c>
      <c r="C275" s="6">
        <v>13.645902591666699</v>
      </c>
      <c r="D275" s="13" t="s">
        <v>68</v>
      </c>
      <c r="E275">
        <v>9</v>
      </c>
      <c r="F275">
        <v>20.346</v>
      </c>
      <c r="G275" s="8">
        <v>78520.341238181107</v>
      </c>
      <c r="H275" s="8">
        <v>0</v>
      </c>
      <c r="I275">
        <v>269931.73918197001</v>
      </c>
      <c r="J275" s="10">
        <v>17.5</v>
      </c>
      <c r="K275" s="10">
        <v>52.764248133466602</v>
      </c>
      <c r="L275" t="e">
        <f>NA()</f>
        <v>#N/A</v>
      </c>
    </row>
    <row r="276" spans="1:12" x14ac:dyDescent="0.2">
      <c r="A276">
        <v>2977967</v>
      </c>
      <c r="B276" s="1">
        <v>43727.649924884303</v>
      </c>
      <c r="C276" s="6">
        <v>13.6954854633333</v>
      </c>
      <c r="D276" s="13" t="s">
        <v>68</v>
      </c>
      <c r="E276">
        <v>9</v>
      </c>
      <c r="F276">
        <v>20.346</v>
      </c>
      <c r="G276" s="8">
        <v>78519.993766116299</v>
      </c>
      <c r="H276" s="8">
        <v>0</v>
      </c>
      <c r="I276">
        <v>269927.68439440703</v>
      </c>
      <c r="J276" s="10">
        <v>17.5</v>
      </c>
      <c r="K276" s="10">
        <v>52.764248133466602</v>
      </c>
      <c r="L276" t="e">
        <f>NA()</f>
        <v>#N/A</v>
      </c>
    </row>
    <row r="277" spans="1:12" x14ac:dyDescent="0.2">
      <c r="A277">
        <v>2977977</v>
      </c>
      <c r="B277" s="1">
        <v>43727.649960034702</v>
      </c>
      <c r="C277" s="6">
        <v>13.7461040383333</v>
      </c>
      <c r="D277" s="13" t="s">
        <v>68</v>
      </c>
      <c r="E277">
        <v>9</v>
      </c>
      <c r="F277">
        <v>20.344999999999999</v>
      </c>
      <c r="G277" s="8">
        <v>78516.364447550906</v>
      </c>
      <c r="H277" s="8">
        <v>0</v>
      </c>
      <c r="I277">
        <v>269906.79640191898</v>
      </c>
      <c r="J277" s="10">
        <v>17.5</v>
      </c>
      <c r="K277" s="10">
        <v>52.764248133466602</v>
      </c>
      <c r="L277" t="e">
        <f>NA()</f>
        <v>#N/A</v>
      </c>
    </row>
    <row r="278" spans="1:12" x14ac:dyDescent="0.2">
      <c r="A278">
        <v>2977987</v>
      </c>
      <c r="B278" s="1">
        <v>43727.649994525498</v>
      </c>
      <c r="C278" s="6">
        <v>13.795764135000001</v>
      </c>
      <c r="D278" s="13" t="s">
        <v>68</v>
      </c>
      <c r="E278">
        <v>9</v>
      </c>
      <c r="F278">
        <v>20.344000000000001</v>
      </c>
      <c r="G278" s="8">
        <v>78513.902089430994</v>
      </c>
      <c r="H278" s="8">
        <v>0</v>
      </c>
      <c r="I278">
        <v>269910.40346536401</v>
      </c>
      <c r="J278" s="10">
        <v>17.5</v>
      </c>
      <c r="K278" s="10">
        <v>52.764248133466602</v>
      </c>
      <c r="L278" t="e">
        <f>NA()</f>
        <v>#N/A</v>
      </c>
    </row>
    <row r="279" spans="1:12" x14ac:dyDescent="0.2">
      <c r="A279">
        <v>2977997</v>
      </c>
      <c r="B279" s="1">
        <v>43727.6500290162</v>
      </c>
      <c r="C279" s="6">
        <v>13.84545273</v>
      </c>
      <c r="D279" s="13" t="s">
        <v>68</v>
      </c>
      <c r="E279">
        <v>9</v>
      </c>
      <c r="F279">
        <v>20.353000000000002</v>
      </c>
      <c r="G279" s="8">
        <v>78524.011922752907</v>
      </c>
      <c r="H279" s="8">
        <v>0</v>
      </c>
      <c r="I279">
        <v>269903.98097469402</v>
      </c>
      <c r="J279" s="10">
        <v>17.5</v>
      </c>
      <c r="K279" s="10">
        <v>52.764248133466602</v>
      </c>
      <c r="L279" t="e">
        <f>NA()</f>
        <v>#N/A</v>
      </c>
    </row>
    <row r="280" spans="1:12" x14ac:dyDescent="0.2">
      <c r="A280">
        <v>2978007</v>
      </c>
      <c r="B280" s="1">
        <v>43727.650064120397</v>
      </c>
      <c r="C280" s="6">
        <v>13.8959617783333</v>
      </c>
      <c r="D280" s="13" t="s">
        <v>68</v>
      </c>
      <c r="E280">
        <v>9</v>
      </c>
      <c r="F280">
        <v>20.346</v>
      </c>
      <c r="G280" s="8">
        <v>78519.843655603996</v>
      </c>
      <c r="H280" s="8">
        <v>0</v>
      </c>
      <c r="I280">
        <v>269896.91687170201</v>
      </c>
      <c r="J280" s="10">
        <v>17.5</v>
      </c>
      <c r="K280" s="10">
        <v>52.764248133466602</v>
      </c>
      <c r="L280" t="e">
        <f>NA()</f>
        <v>#N/A</v>
      </c>
    </row>
    <row r="281" spans="1:12" x14ac:dyDescent="0.2">
      <c r="A281">
        <v>2978017</v>
      </c>
      <c r="B281" s="1">
        <v>43727.650098611099</v>
      </c>
      <c r="C281" s="6">
        <v>13.945633595</v>
      </c>
      <c r="D281" s="13" t="s">
        <v>68</v>
      </c>
      <c r="E281">
        <v>9</v>
      </c>
      <c r="F281">
        <v>20.350000000000001</v>
      </c>
      <c r="G281" s="8">
        <v>78507.840544711595</v>
      </c>
      <c r="H281" s="8">
        <v>0</v>
      </c>
      <c r="I281">
        <v>269880.59298365202</v>
      </c>
      <c r="J281" s="10">
        <v>17.5</v>
      </c>
      <c r="K281" s="10">
        <v>52.764248133466602</v>
      </c>
      <c r="L281" t="e">
        <f>NA()</f>
        <v>#N/A</v>
      </c>
    </row>
    <row r="282" spans="1:12" x14ac:dyDescent="0.2">
      <c r="A282">
        <v>2978027</v>
      </c>
      <c r="B282" s="1">
        <v>43727.650133136602</v>
      </c>
      <c r="C282" s="6">
        <v>13.9953553566667</v>
      </c>
      <c r="D282" s="13" t="s">
        <v>68</v>
      </c>
      <c r="E282">
        <v>9</v>
      </c>
      <c r="F282">
        <v>20.350000000000001</v>
      </c>
      <c r="G282" s="8">
        <v>78507.427784754298</v>
      </c>
      <c r="H282" s="8">
        <v>0</v>
      </c>
      <c r="I282">
        <v>269881.05063683598</v>
      </c>
      <c r="J282" s="10">
        <v>17.5</v>
      </c>
      <c r="K282" s="10">
        <v>52.764248133466602</v>
      </c>
      <c r="L282" t="e">
        <f>NA()</f>
        <v>#N/A</v>
      </c>
    </row>
    <row r="283" spans="1:12" x14ac:dyDescent="0.2">
      <c r="A283">
        <v>2978037</v>
      </c>
      <c r="B283" s="1">
        <v>43727.650168252301</v>
      </c>
      <c r="C283" s="6">
        <v>14.045950660000001</v>
      </c>
      <c r="D283" s="13" t="s">
        <v>68</v>
      </c>
      <c r="E283">
        <v>9</v>
      </c>
      <c r="F283">
        <v>20.353000000000002</v>
      </c>
      <c r="G283" s="8">
        <v>78501.094712224498</v>
      </c>
      <c r="H283" s="8">
        <v>0</v>
      </c>
      <c r="I283">
        <v>269863.15170251101</v>
      </c>
      <c r="J283" s="10">
        <v>17.5</v>
      </c>
      <c r="K283" s="10">
        <v>52.764248133466602</v>
      </c>
      <c r="L283" t="e">
        <f>NA()</f>
        <v>#N/A</v>
      </c>
    </row>
    <row r="284" spans="1:12" x14ac:dyDescent="0.2">
      <c r="A284">
        <v>2978047</v>
      </c>
      <c r="B284" s="1">
        <v>43727.650202777797</v>
      </c>
      <c r="C284" s="6">
        <v>14.0956256416667</v>
      </c>
      <c r="D284" s="13" t="s">
        <v>68</v>
      </c>
      <c r="E284">
        <v>9</v>
      </c>
      <c r="F284">
        <v>20.364000000000001</v>
      </c>
      <c r="G284" s="8">
        <v>78509.136229410098</v>
      </c>
      <c r="H284" s="8">
        <v>0</v>
      </c>
      <c r="I284">
        <v>269855.53571758</v>
      </c>
      <c r="J284" s="10">
        <v>17.5</v>
      </c>
      <c r="K284" s="10">
        <v>52.764248133466602</v>
      </c>
      <c r="L284" t="e">
        <f>NA()</f>
        <v>#N/A</v>
      </c>
    </row>
    <row r="285" spans="1:12" x14ac:dyDescent="0.2">
      <c r="A285">
        <v>2978057</v>
      </c>
      <c r="B285" s="1">
        <v>43727.6502378472</v>
      </c>
      <c r="C285" s="6">
        <v>14.1461264733333</v>
      </c>
      <c r="D285" s="13" t="s">
        <v>68</v>
      </c>
      <c r="E285">
        <v>9</v>
      </c>
      <c r="F285">
        <v>20.355</v>
      </c>
      <c r="G285" s="8">
        <v>78492.141005630299</v>
      </c>
      <c r="H285" s="8">
        <v>0</v>
      </c>
      <c r="I285">
        <v>269854.43983645202</v>
      </c>
      <c r="J285" s="10">
        <v>17.5</v>
      </c>
      <c r="K285" s="10">
        <v>52.764248133466602</v>
      </c>
      <c r="L285" t="e">
        <f>NA()</f>
        <v>#N/A</v>
      </c>
    </row>
    <row r="286" spans="1:12" x14ac:dyDescent="0.2">
      <c r="A286">
        <v>2978067</v>
      </c>
      <c r="B286" s="1">
        <v>43727.650272338004</v>
      </c>
      <c r="C286" s="6">
        <v>14.195819315</v>
      </c>
      <c r="D286" s="13" t="s">
        <v>68</v>
      </c>
      <c r="E286">
        <v>9</v>
      </c>
      <c r="F286">
        <v>20.358000000000001</v>
      </c>
      <c r="G286" s="8">
        <v>78473.011925091501</v>
      </c>
      <c r="H286" s="8">
        <v>0</v>
      </c>
      <c r="I286">
        <v>269834.32598383998</v>
      </c>
      <c r="J286" s="10">
        <v>17.5</v>
      </c>
      <c r="K286" s="10">
        <v>52.764248133466602</v>
      </c>
      <c r="L286" t="e">
        <f>NA()</f>
        <v>#N/A</v>
      </c>
    </row>
    <row r="287" spans="1:12" x14ac:dyDescent="0.2">
      <c r="A287">
        <v>2978077</v>
      </c>
      <c r="B287" s="1">
        <v>43727.650306793999</v>
      </c>
      <c r="C287" s="6">
        <v>14.2454220783333</v>
      </c>
      <c r="D287" s="13" t="s">
        <v>68</v>
      </c>
      <c r="E287">
        <v>9</v>
      </c>
      <c r="F287">
        <v>20.361000000000001</v>
      </c>
      <c r="G287" s="8">
        <v>78471.236351433006</v>
      </c>
      <c r="H287" s="8">
        <v>0</v>
      </c>
      <c r="I287">
        <v>269832.87877157697</v>
      </c>
      <c r="J287" s="10">
        <v>17.5</v>
      </c>
      <c r="K287" s="10">
        <v>52.764248133466602</v>
      </c>
      <c r="L287" t="e">
        <f>NA()</f>
        <v>#N/A</v>
      </c>
    </row>
    <row r="288" spans="1:12" x14ac:dyDescent="0.2">
      <c r="A288">
        <v>2978087</v>
      </c>
      <c r="B288" s="1">
        <v>43727.650341817098</v>
      </c>
      <c r="C288" s="6">
        <v>14.2958747133333</v>
      </c>
      <c r="D288" s="13" t="s">
        <v>68</v>
      </c>
      <c r="E288">
        <v>9</v>
      </c>
      <c r="F288">
        <v>20.36</v>
      </c>
      <c r="G288" s="8">
        <v>78465.802532494403</v>
      </c>
      <c r="H288" s="8">
        <v>0</v>
      </c>
      <c r="I288">
        <v>269829.574286938</v>
      </c>
      <c r="J288" s="10">
        <v>17.5</v>
      </c>
      <c r="K288" s="10">
        <v>52.764248133466602</v>
      </c>
      <c r="L288" t="e">
        <f>NA()</f>
        <v>#N/A</v>
      </c>
    </row>
    <row r="289" spans="1:12" x14ac:dyDescent="0.2">
      <c r="A289">
        <v>2978097</v>
      </c>
      <c r="B289" s="1">
        <v>43727.650376354199</v>
      </c>
      <c r="C289" s="6">
        <v>14.3456195083333</v>
      </c>
      <c r="D289" s="13" t="s">
        <v>68</v>
      </c>
      <c r="E289">
        <v>9</v>
      </c>
      <c r="F289">
        <v>20.36</v>
      </c>
      <c r="G289" s="8">
        <v>78469.5540381256</v>
      </c>
      <c r="H289" s="8">
        <v>0</v>
      </c>
      <c r="I289">
        <v>269818.89967227099</v>
      </c>
      <c r="J289" s="10">
        <v>17.5</v>
      </c>
      <c r="K289" s="10">
        <v>52.764248133466602</v>
      </c>
      <c r="L289" t="e">
        <f>NA()</f>
        <v>#N/A</v>
      </c>
    </row>
    <row r="290" spans="1:12" x14ac:dyDescent="0.2">
      <c r="A290">
        <v>2978107</v>
      </c>
      <c r="B290" s="1">
        <v>43727.6504114583</v>
      </c>
      <c r="C290" s="6">
        <v>14.3961465166667</v>
      </c>
      <c r="D290" s="13" t="s">
        <v>68</v>
      </c>
      <c r="E290">
        <v>9</v>
      </c>
      <c r="F290">
        <v>20.361000000000001</v>
      </c>
      <c r="G290" s="8">
        <v>78459.6188357176</v>
      </c>
      <c r="H290" s="8">
        <v>0</v>
      </c>
      <c r="I290">
        <v>269810.43942928303</v>
      </c>
      <c r="J290" s="10">
        <v>17.5</v>
      </c>
      <c r="K290" s="10">
        <v>52.764248133466602</v>
      </c>
      <c r="L290" t="e">
        <f>NA()</f>
        <v>#N/A</v>
      </c>
    </row>
    <row r="291" spans="1:12" x14ac:dyDescent="0.2">
      <c r="A291">
        <v>2978117</v>
      </c>
      <c r="B291" s="1">
        <v>43727.650445949097</v>
      </c>
      <c r="C291" s="6">
        <v>14.4458020233333</v>
      </c>
      <c r="D291" s="13" t="s">
        <v>68</v>
      </c>
      <c r="E291">
        <v>9</v>
      </c>
      <c r="F291">
        <v>20.36</v>
      </c>
      <c r="G291" s="8">
        <v>78457.161093418195</v>
      </c>
      <c r="H291" s="8">
        <v>0</v>
      </c>
      <c r="I291">
        <v>269806.49065990001</v>
      </c>
      <c r="J291" s="10">
        <v>17.5</v>
      </c>
      <c r="K291" s="10">
        <v>52.764248133466602</v>
      </c>
      <c r="L291" t="e">
        <f>NA()</f>
        <v>#N/A</v>
      </c>
    </row>
    <row r="292" spans="1:12" x14ac:dyDescent="0.2">
      <c r="A292">
        <v>2978127</v>
      </c>
      <c r="B292" s="1">
        <v>43727.6504804051</v>
      </c>
      <c r="C292" s="6">
        <v>14.4953972216667</v>
      </c>
      <c r="D292" s="13" t="s">
        <v>68</v>
      </c>
      <c r="E292">
        <v>9</v>
      </c>
      <c r="F292">
        <v>20.364000000000001</v>
      </c>
      <c r="G292" s="8">
        <v>78454.788019369502</v>
      </c>
      <c r="H292" s="8">
        <v>0</v>
      </c>
      <c r="I292">
        <v>269789.65546287101</v>
      </c>
      <c r="J292" s="10">
        <v>17.5</v>
      </c>
      <c r="K292" s="10">
        <v>52.764248133466602</v>
      </c>
      <c r="L292" t="e">
        <f>NA()</f>
        <v>#N/A</v>
      </c>
    </row>
    <row r="293" spans="1:12" x14ac:dyDescent="0.2">
      <c r="A293">
        <v>2978137</v>
      </c>
      <c r="B293" s="1">
        <v>43727.650515474503</v>
      </c>
      <c r="C293" s="6">
        <v>14.5459335283333</v>
      </c>
      <c r="D293" s="13" t="s">
        <v>68</v>
      </c>
      <c r="E293">
        <v>9</v>
      </c>
      <c r="F293">
        <v>20.358000000000001</v>
      </c>
      <c r="G293" s="8">
        <v>78450.549657263895</v>
      </c>
      <c r="H293" s="8">
        <v>0</v>
      </c>
      <c r="I293">
        <v>269797.58437349001</v>
      </c>
      <c r="J293" s="10">
        <v>17.5</v>
      </c>
      <c r="K293" s="10">
        <v>52.764248133466602</v>
      </c>
      <c r="L293" t="e">
        <f>NA()</f>
        <v>#N/A</v>
      </c>
    </row>
    <row r="294" spans="1:12" x14ac:dyDescent="0.2">
      <c r="A294">
        <v>2978147</v>
      </c>
      <c r="B294" s="1">
        <v>43727.650549884303</v>
      </c>
      <c r="C294" s="6">
        <v>14.595471764999999</v>
      </c>
      <c r="D294" s="13" t="s">
        <v>68</v>
      </c>
      <c r="E294">
        <v>9</v>
      </c>
      <c r="F294">
        <v>20.363</v>
      </c>
      <c r="G294" s="8">
        <v>78448.990269869595</v>
      </c>
      <c r="H294" s="8">
        <v>0</v>
      </c>
      <c r="I294">
        <v>269800.78719176102</v>
      </c>
      <c r="J294" s="10">
        <v>17.5</v>
      </c>
      <c r="K294" s="10">
        <v>52.764248133466602</v>
      </c>
      <c r="L294" t="e">
        <f>NA()</f>
        <v>#N/A</v>
      </c>
    </row>
    <row r="295" spans="1:12" x14ac:dyDescent="0.2">
      <c r="A295">
        <v>2978157</v>
      </c>
      <c r="B295" s="1">
        <v>43727.650584919</v>
      </c>
      <c r="C295" s="6">
        <v>14.6459240116667</v>
      </c>
      <c r="D295" s="13" t="s">
        <v>68</v>
      </c>
      <c r="E295">
        <v>9</v>
      </c>
      <c r="F295">
        <v>20.361000000000001</v>
      </c>
      <c r="G295" s="8">
        <v>78447.1646157871</v>
      </c>
      <c r="H295" s="8">
        <v>0</v>
      </c>
      <c r="I295">
        <v>269784.95141170901</v>
      </c>
      <c r="J295" s="10">
        <v>17.5</v>
      </c>
      <c r="K295" s="10">
        <v>52.764248133466602</v>
      </c>
      <c r="L295" t="e">
        <f>NA()</f>
        <v>#N/A</v>
      </c>
    </row>
    <row r="296" spans="1:12" x14ac:dyDescent="0.2">
      <c r="A296">
        <v>2978167</v>
      </c>
      <c r="B296" s="1">
        <v>43727.650619525499</v>
      </c>
      <c r="C296" s="6">
        <v>14.6957254716667</v>
      </c>
      <c r="D296" s="13" t="s">
        <v>68</v>
      </c>
      <c r="E296">
        <v>9</v>
      </c>
      <c r="F296">
        <v>20.366</v>
      </c>
      <c r="G296" s="8">
        <v>78434.471141305301</v>
      </c>
      <c r="H296" s="8">
        <v>0</v>
      </c>
      <c r="I296">
        <v>269767.36993657303</v>
      </c>
      <c r="J296" s="10">
        <v>17.5</v>
      </c>
      <c r="K296" s="10">
        <v>52.764248133466602</v>
      </c>
      <c r="L296" t="e">
        <f>NA()</f>
        <v>#N/A</v>
      </c>
    </row>
    <row r="297" spans="1:12" x14ac:dyDescent="0.2">
      <c r="A297">
        <v>2978177</v>
      </c>
      <c r="B297" s="1">
        <v>43727.650653969897</v>
      </c>
      <c r="C297" s="6">
        <v>14.74536692</v>
      </c>
      <c r="D297" s="13" t="s">
        <v>68</v>
      </c>
      <c r="E297">
        <v>9</v>
      </c>
      <c r="F297">
        <v>20.361999999999998</v>
      </c>
      <c r="G297" s="8">
        <v>78434.049017750804</v>
      </c>
      <c r="H297" s="8">
        <v>0</v>
      </c>
      <c r="I297">
        <v>269768.10924050701</v>
      </c>
      <c r="J297" s="10">
        <v>17.5</v>
      </c>
      <c r="K297" s="10">
        <v>52.764248133466602</v>
      </c>
      <c r="L297" t="e">
        <f>NA()</f>
        <v>#N/A</v>
      </c>
    </row>
    <row r="298" spans="1:12" x14ac:dyDescent="0.2">
      <c r="A298">
        <v>2978187</v>
      </c>
      <c r="B298" s="1">
        <v>43727.650689085604</v>
      </c>
      <c r="C298" s="6">
        <v>14.795948174999999</v>
      </c>
      <c r="D298" s="13" t="s">
        <v>68</v>
      </c>
      <c r="E298">
        <v>9</v>
      </c>
      <c r="F298">
        <v>20.366</v>
      </c>
      <c r="G298" s="8">
        <v>78427.986739236701</v>
      </c>
      <c r="H298" s="8">
        <v>0</v>
      </c>
      <c r="I298">
        <v>269762.89321866899</v>
      </c>
      <c r="J298" s="10">
        <v>17.5</v>
      </c>
      <c r="K298" s="10">
        <v>52.764248133466602</v>
      </c>
      <c r="L298" t="e">
        <f>NA()</f>
        <v>#N/A</v>
      </c>
    </row>
    <row r="299" spans="1:12" x14ac:dyDescent="0.2">
      <c r="A299">
        <v>2978197</v>
      </c>
      <c r="B299" s="1">
        <v>43727.650723530103</v>
      </c>
      <c r="C299" s="6">
        <v>14.84550784</v>
      </c>
      <c r="D299" s="13" t="s">
        <v>68</v>
      </c>
      <c r="E299">
        <v>9</v>
      </c>
      <c r="F299">
        <v>20.364999999999998</v>
      </c>
      <c r="G299" s="8">
        <v>78418.205852828207</v>
      </c>
      <c r="H299" s="8">
        <v>0</v>
      </c>
      <c r="I299">
        <v>269751.18213869398</v>
      </c>
      <c r="J299" s="10">
        <v>17.5</v>
      </c>
      <c r="K299" s="10">
        <v>52.764248133466602</v>
      </c>
      <c r="L299" t="e">
        <f>NA()</f>
        <v>#N/A</v>
      </c>
    </row>
    <row r="300" spans="1:12" x14ac:dyDescent="0.2">
      <c r="A300">
        <v>2978207</v>
      </c>
      <c r="B300" s="1">
        <v>43727.650758645803</v>
      </c>
      <c r="C300" s="6">
        <v>14.896116238333301</v>
      </c>
      <c r="D300" s="13" t="s">
        <v>68</v>
      </c>
      <c r="E300">
        <v>9</v>
      </c>
      <c r="F300">
        <v>20.366</v>
      </c>
      <c r="G300" s="8">
        <v>78419.433081419906</v>
      </c>
      <c r="H300" s="8">
        <v>0</v>
      </c>
      <c r="I300">
        <v>269740.61623958801</v>
      </c>
      <c r="J300" s="10">
        <v>17.5</v>
      </c>
      <c r="K300" s="10">
        <v>52.764248133466602</v>
      </c>
      <c r="L300" t="e">
        <f>NA()</f>
        <v>#N/A</v>
      </c>
    </row>
    <row r="301" spans="1:12" x14ac:dyDescent="0.2">
      <c r="A301">
        <v>2978217</v>
      </c>
      <c r="B301" s="1">
        <v>43727.6507931366</v>
      </c>
      <c r="C301" s="6">
        <v>14.9457703016667</v>
      </c>
      <c r="D301" s="13" t="s">
        <v>68</v>
      </c>
      <c r="E301">
        <v>9</v>
      </c>
      <c r="F301">
        <v>20.372</v>
      </c>
      <c r="G301" s="8">
        <v>78407.647487716997</v>
      </c>
      <c r="H301" s="8">
        <v>0</v>
      </c>
      <c r="I301">
        <v>269741.66497065302</v>
      </c>
      <c r="J301" s="10">
        <v>17.5</v>
      </c>
      <c r="K301" s="10">
        <v>52.764248133466602</v>
      </c>
      <c r="L301" t="e">
        <f>NA()</f>
        <v>#N/A</v>
      </c>
    </row>
    <row r="302" spans="1:12" x14ac:dyDescent="0.2">
      <c r="A302">
        <v>2978227</v>
      </c>
      <c r="B302" s="1">
        <v>43727.650827662001</v>
      </c>
      <c r="C302" s="6">
        <v>14.9954920116667</v>
      </c>
      <c r="D302" s="13" t="s">
        <v>68</v>
      </c>
      <c r="E302">
        <v>9</v>
      </c>
      <c r="F302">
        <v>20.369</v>
      </c>
      <c r="G302" s="8">
        <v>78411.512248743005</v>
      </c>
      <c r="H302" s="8">
        <v>0</v>
      </c>
      <c r="I302">
        <v>269729.75439829897</v>
      </c>
      <c r="J302" s="10">
        <v>17.5</v>
      </c>
      <c r="K302" s="10">
        <v>52.764248133466602</v>
      </c>
      <c r="L302" t="e">
        <f>NA()</f>
        <v>#N/A</v>
      </c>
    </row>
    <row r="303" spans="1:12" x14ac:dyDescent="0.2">
      <c r="A303">
        <v>2978237</v>
      </c>
      <c r="B303" s="1">
        <v>43727.650862766197</v>
      </c>
      <c r="C303" s="6">
        <v>15.046017681666701</v>
      </c>
      <c r="D303" s="13" t="s">
        <v>68</v>
      </c>
      <c r="E303">
        <v>9</v>
      </c>
      <c r="F303">
        <v>20.364000000000001</v>
      </c>
      <c r="G303" s="8">
        <v>78407.918725530501</v>
      </c>
      <c r="H303" s="8">
        <v>0</v>
      </c>
      <c r="I303">
        <v>269741.08459531801</v>
      </c>
      <c r="J303" s="10">
        <v>17.5</v>
      </c>
      <c r="K303" s="10">
        <v>52.764248133466602</v>
      </c>
      <c r="L303" t="e">
        <f>NA()</f>
        <v>#N/A</v>
      </c>
    </row>
    <row r="304" spans="1:12" x14ac:dyDescent="0.2">
      <c r="A304">
        <v>2978247</v>
      </c>
      <c r="B304" s="1">
        <v>43727.6508972222</v>
      </c>
      <c r="C304" s="6">
        <v>15.095629110000001</v>
      </c>
      <c r="D304" s="13" t="s">
        <v>68</v>
      </c>
      <c r="E304">
        <v>9</v>
      </c>
      <c r="F304">
        <v>20.366</v>
      </c>
      <c r="G304" s="8">
        <v>78406.093133952905</v>
      </c>
      <c r="H304" s="8">
        <v>0</v>
      </c>
      <c r="I304">
        <v>269719.22846811899</v>
      </c>
      <c r="J304" s="10">
        <v>17.5</v>
      </c>
      <c r="K304" s="10">
        <v>52.764248133466602</v>
      </c>
      <c r="L304" t="e">
        <f>NA()</f>
        <v>#N/A</v>
      </c>
    </row>
    <row r="305" spans="1:12" x14ac:dyDescent="0.2">
      <c r="A305">
        <v>2978257</v>
      </c>
      <c r="B305" s="1">
        <v>43727.650932256904</v>
      </c>
      <c r="C305" s="6">
        <v>15.146086796666699</v>
      </c>
      <c r="D305" s="13" t="s">
        <v>68</v>
      </c>
      <c r="E305">
        <v>9</v>
      </c>
      <c r="F305">
        <v>20.373000000000001</v>
      </c>
      <c r="G305" s="8">
        <v>78399.463280462194</v>
      </c>
      <c r="H305" s="8">
        <v>0</v>
      </c>
      <c r="I305">
        <v>269717.156508288</v>
      </c>
      <c r="J305" s="10">
        <v>17.5</v>
      </c>
      <c r="K305" s="10">
        <v>52.764248133466602</v>
      </c>
      <c r="L305" t="e">
        <f>NA()</f>
        <v>#N/A</v>
      </c>
    </row>
    <row r="306" spans="1:12" x14ac:dyDescent="0.2">
      <c r="A306">
        <v>2978267</v>
      </c>
      <c r="B306" s="1">
        <v>43727.650966817098</v>
      </c>
      <c r="C306" s="6">
        <v>15.1958737083333</v>
      </c>
      <c r="D306" s="13" t="s">
        <v>68</v>
      </c>
      <c r="E306">
        <v>9</v>
      </c>
      <c r="F306">
        <v>20.369</v>
      </c>
      <c r="G306" s="8">
        <v>78385.638177608198</v>
      </c>
      <c r="H306" s="8">
        <v>0</v>
      </c>
      <c r="I306">
        <v>269704.40337200701</v>
      </c>
      <c r="J306" s="10">
        <v>17.5</v>
      </c>
      <c r="K306" s="10">
        <v>52.764248133466602</v>
      </c>
      <c r="L306" t="e">
        <f>NA()</f>
        <v>#N/A</v>
      </c>
    </row>
    <row r="307" spans="1:12" x14ac:dyDescent="0.2">
      <c r="A307">
        <v>2978277</v>
      </c>
      <c r="B307" s="1">
        <v>43727.651001504601</v>
      </c>
      <c r="C307" s="6">
        <v>15.2458099016667</v>
      </c>
      <c r="D307" s="13" t="s">
        <v>68</v>
      </c>
      <c r="E307">
        <v>9</v>
      </c>
      <c r="F307">
        <v>20.373000000000001</v>
      </c>
      <c r="G307" s="8">
        <v>78394.635764132705</v>
      </c>
      <c r="H307" s="8">
        <v>0</v>
      </c>
      <c r="I307">
        <v>269714.32339015801</v>
      </c>
      <c r="J307" s="10">
        <v>17.5</v>
      </c>
      <c r="K307" s="10">
        <v>52.764248133466602</v>
      </c>
      <c r="L307" t="e">
        <f>NA()</f>
        <v>#N/A</v>
      </c>
    </row>
    <row r="308" spans="1:12" x14ac:dyDescent="0.2">
      <c r="A308">
        <v>2978287</v>
      </c>
      <c r="B308" s="1">
        <v>43727.651036261603</v>
      </c>
      <c r="C308" s="6">
        <v>15.2958469866667</v>
      </c>
      <c r="D308" s="13" t="s">
        <v>68</v>
      </c>
      <c r="E308">
        <v>9</v>
      </c>
      <c r="F308">
        <v>20.376000000000001</v>
      </c>
      <c r="G308" s="8">
        <v>78381.294457724405</v>
      </c>
      <c r="H308" s="8">
        <v>0</v>
      </c>
      <c r="I308">
        <v>269693.637994683</v>
      </c>
      <c r="J308" s="10">
        <v>17.5</v>
      </c>
      <c r="K308" s="10">
        <v>52.764248133466602</v>
      </c>
      <c r="L308" t="e">
        <f>NA()</f>
        <v>#N/A</v>
      </c>
    </row>
    <row r="309" spans="1:12" x14ac:dyDescent="0.2">
      <c r="A309">
        <v>2978297</v>
      </c>
      <c r="B309" s="1">
        <v>43727.651070983797</v>
      </c>
      <c r="C309" s="6">
        <v>15.345878373333299</v>
      </c>
      <c r="D309" s="13" t="s">
        <v>68</v>
      </c>
      <c r="E309">
        <v>9</v>
      </c>
      <c r="F309">
        <v>20.376999999999999</v>
      </c>
      <c r="G309" s="8">
        <v>78383.437604552804</v>
      </c>
      <c r="H309" s="8">
        <v>0</v>
      </c>
      <c r="I309">
        <v>269688.827914503</v>
      </c>
      <c r="J309" s="10">
        <v>17.5</v>
      </c>
      <c r="K309" s="10">
        <v>52.764248133466602</v>
      </c>
      <c r="L309" t="e">
        <f>NA()</f>
        <v>#N/A</v>
      </c>
    </row>
    <row r="310" spans="1:12" x14ac:dyDescent="0.2">
      <c r="A310">
        <v>2978307</v>
      </c>
      <c r="B310" s="1">
        <v>43727.651105752302</v>
      </c>
      <c r="C310" s="6">
        <v>15.395925821666699</v>
      </c>
      <c r="D310" s="13" t="s">
        <v>68</v>
      </c>
      <c r="E310">
        <v>9</v>
      </c>
      <c r="F310">
        <v>20.370999999999999</v>
      </c>
      <c r="G310" s="8">
        <v>78372.228566356003</v>
      </c>
      <c r="H310" s="8">
        <v>0</v>
      </c>
      <c r="I310">
        <v>269678.93755347602</v>
      </c>
      <c r="J310" s="10">
        <v>17.5</v>
      </c>
      <c r="K310" s="10">
        <v>52.764248133466602</v>
      </c>
      <c r="L310" t="e">
        <f>NA()</f>
        <v>#N/A</v>
      </c>
    </row>
    <row r="311" spans="1:12" x14ac:dyDescent="0.2">
      <c r="A311">
        <v>2978317</v>
      </c>
      <c r="B311" s="1">
        <v>43727.651140509297</v>
      </c>
      <c r="C311" s="6">
        <v>15.445973783333301</v>
      </c>
      <c r="D311" s="13" t="s">
        <v>68</v>
      </c>
      <c r="E311">
        <v>9</v>
      </c>
      <c r="F311">
        <v>20.372</v>
      </c>
      <c r="G311" s="8">
        <v>78373.284163326607</v>
      </c>
      <c r="H311" s="8">
        <v>0</v>
      </c>
      <c r="I311">
        <v>269666.51404004998</v>
      </c>
      <c r="J311" s="10">
        <v>17.5</v>
      </c>
      <c r="K311" s="10">
        <v>52.764248133466602</v>
      </c>
      <c r="L311" t="e">
        <f>NA()</f>
        <v>#N/A</v>
      </c>
    </row>
    <row r="312" spans="1:12" x14ac:dyDescent="0.2">
      <c r="A312">
        <v>2978327</v>
      </c>
      <c r="B312" s="1">
        <v>43727.651175081002</v>
      </c>
      <c r="C312" s="6">
        <v>15.4957699333333</v>
      </c>
      <c r="D312" s="13" t="s">
        <v>68</v>
      </c>
      <c r="E312">
        <v>9</v>
      </c>
      <c r="F312">
        <v>20.372</v>
      </c>
      <c r="G312" s="8">
        <v>78369.481636243203</v>
      </c>
      <c r="H312" s="8">
        <v>0</v>
      </c>
      <c r="I312">
        <v>269658.38315266097</v>
      </c>
      <c r="J312" s="10">
        <v>17.5</v>
      </c>
      <c r="K312" s="10">
        <v>52.764248133466602</v>
      </c>
      <c r="L312" t="e">
        <f>NA()</f>
        <v>#N/A</v>
      </c>
    </row>
    <row r="313" spans="1:12" x14ac:dyDescent="0.2">
      <c r="A313">
        <v>2978337</v>
      </c>
      <c r="B313" s="1">
        <v>43727.651209687501</v>
      </c>
      <c r="C313" s="6">
        <v>15.545615294999999</v>
      </c>
      <c r="D313" s="13" t="s">
        <v>68</v>
      </c>
      <c r="E313">
        <v>9</v>
      </c>
      <c r="F313">
        <v>20.372</v>
      </c>
      <c r="G313" s="8">
        <v>78369.976522823898</v>
      </c>
      <c r="H313" s="8">
        <v>0</v>
      </c>
      <c r="I313">
        <v>269652.08496336098</v>
      </c>
      <c r="J313" s="10">
        <v>17.5</v>
      </c>
      <c r="K313" s="10">
        <v>52.764248133466602</v>
      </c>
      <c r="L313" t="e">
        <f>NA()</f>
        <v>#N/A</v>
      </c>
    </row>
    <row r="314" spans="1:12" x14ac:dyDescent="0.2">
      <c r="A314">
        <v>2978347</v>
      </c>
      <c r="B314" s="1">
        <v>43727.651244479202</v>
      </c>
      <c r="C314" s="6">
        <v>15.5957185716667</v>
      </c>
      <c r="D314" s="13" t="s">
        <v>68</v>
      </c>
      <c r="E314">
        <v>9</v>
      </c>
      <c r="F314">
        <v>20.38</v>
      </c>
      <c r="G314" s="8">
        <v>78356.027955307305</v>
      </c>
      <c r="H314" s="8">
        <v>0</v>
      </c>
      <c r="I314">
        <v>269644.79486729001</v>
      </c>
      <c r="J314" s="10">
        <v>17.5</v>
      </c>
      <c r="K314" s="10">
        <v>52.764248133466602</v>
      </c>
      <c r="L314" t="e">
        <f>NA()</f>
        <v>#N/A</v>
      </c>
    </row>
    <row r="315" spans="1:12" x14ac:dyDescent="0.2">
      <c r="A315">
        <v>2978357</v>
      </c>
      <c r="B315" s="1">
        <v>43727.6512792824</v>
      </c>
      <c r="C315" s="6">
        <v>15.6458238033333</v>
      </c>
      <c r="D315" s="13" t="s">
        <v>68</v>
      </c>
      <c r="E315">
        <v>9</v>
      </c>
      <c r="F315">
        <v>20.378</v>
      </c>
      <c r="G315" s="8">
        <v>78354.718330405798</v>
      </c>
      <c r="H315" s="8">
        <v>0</v>
      </c>
      <c r="I315">
        <v>269643.80587544298</v>
      </c>
      <c r="J315" s="10">
        <v>17.5</v>
      </c>
      <c r="K315" s="10">
        <v>52.764248133466602</v>
      </c>
      <c r="L315" t="e">
        <f>NA()</f>
        <v>#N/A</v>
      </c>
    </row>
    <row r="316" spans="1:12" x14ac:dyDescent="0.2">
      <c r="A316">
        <v>2978367</v>
      </c>
      <c r="B316" s="1">
        <v>43727.6513138542</v>
      </c>
      <c r="C316" s="6">
        <v>15.695572868333301</v>
      </c>
      <c r="D316" s="13" t="s">
        <v>68</v>
      </c>
      <c r="E316">
        <v>9</v>
      </c>
      <c r="F316">
        <v>20.373000000000001</v>
      </c>
      <c r="G316" s="8">
        <v>78349.471438742199</v>
      </c>
      <c r="H316" s="8">
        <v>0</v>
      </c>
      <c r="I316">
        <v>269628.835446021</v>
      </c>
      <c r="J316" s="10">
        <v>17.5</v>
      </c>
      <c r="K316" s="10">
        <v>52.764248133466602</v>
      </c>
      <c r="L316" t="e">
        <f>NA()</f>
        <v>#N/A</v>
      </c>
    </row>
    <row r="317" spans="1:12" x14ac:dyDescent="0.2">
      <c r="A317">
        <v>2978377</v>
      </c>
      <c r="B317" s="1">
        <v>43727.651348877298</v>
      </c>
      <c r="C317" s="6">
        <v>15.746039325</v>
      </c>
      <c r="D317" s="13" t="s">
        <v>68</v>
      </c>
      <c r="E317">
        <v>9</v>
      </c>
      <c r="F317">
        <v>20.376999999999999</v>
      </c>
      <c r="G317" s="8">
        <v>78343.635091461198</v>
      </c>
      <c r="H317" s="8">
        <v>0</v>
      </c>
      <c r="I317">
        <v>269628.76426591497</v>
      </c>
      <c r="J317" s="10">
        <v>17.5</v>
      </c>
      <c r="K317" s="10">
        <v>52.764248133466602</v>
      </c>
      <c r="L317" t="e">
        <f>NA()</f>
        <v>#N/A</v>
      </c>
    </row>
    <row r="318" spans="1:12" x14ac:dyDescent="0.2">
      <c r="A318">
        <v>2978387</v>
      </c>
      <c r="B318" s="1">
        <v>43727.651383414297</v>
      </c>
      <c r="C318" s="6">
        <v>15.7957351033333</v>
      </c>
      <c r="D318" s="13" t="s">
        <v>68</v>
      </c>
      <c r="E318">
        <v>9</v>
      </c>
      <c r="F318">
        <v>20.381</v>
      </c>
      <c r="G318" s="8">
        <v>78334.013311095696</v>
      </c>
      <c r="H318" s="8">
        <v>0</v>
      </c>
      <c r="I318">
        <v>269631.15236462501</v>
      </c>
      <c r="J318" s="10">
        <v>17.5</v>
      </c>
      <c r="K318" s="10">
        <v>52.764248133466602</v>
      </c>
      <c r="L318" t="e">
        <f>NA()</f>
        <v>#N/A</v>
      </c>
    </row>
    <row r="319" spans="1:12" x14ac:dyDescent="0.2">
      <c r="A319">
        <v>2978397</v>
      </c>
      <c r="B319" s="1">
        <v>43727.651418020803</v>
      </c>
      <c r="C319" s="6">
        <v>15.84559563</v>
      </c>
      <c r="D319" s="13" t="s">
        <v>68</v>
      </c>
      <c r="E319">
        <v>9</v>
      </c>
      <c r="F319">
        <v>20.376999999999999</v>
      </c>
      <c r="G319" s="8">
        <v>78339.467402058901</v>
      </c>
      <c r="H319" s="8">
        <v>0</v>
      </c>
      <c r="I319">
        <v>269614.478668041</v>
      </c>
      <c r="J319" s="10">
        <v>17.5</v>
      </c>
      <c r="K319" s="10">
        <v>52.764248133466602</v>
      </c>
      <c r="L319" t="e">
        <f>NA()</f>
        <v>#N/A</v>
      </c>
    </row>
    <row r="320" spans="1:12" x14ac:dyDescent="0.2">
      <c r="A320">
        <v>2978407</v>
      </c>
      <c r="B320" s="1">
        <v>43727.651452580998</v>
      </c>
      <c r="C320" s="6">
        <v>15.8953685933333</v>
      </c>
      <c r="D320" s="13" t="s">
        <v>68</v>
      </c>
      <c r="E320">
        <v>9</v>
      </c>
      <c r="F320">
        <v>20.375</v>
      </c>
      <c r="G320" s="8">
        <v>78332.859836663003</v>
      </c>
      <c r="H320" s="8">
        <v>0</v>
      </c>
      <c r="I320">
        <v>269620.38425143802</v>
      </c>
      <c r="J320" s="10">
        <v>17.5</v>
      </c>
      <c r="K320" s="10">
        <v>52.764248133466602</v>
      </c>
      <c r="L320" t="e">
        <f>NA()</f>
        <v>#N/A</v>
      </c>
    </row>
    <row r="321" spans="1:12" x14ac:dyDescent="0.2">
      <c r="A321">
        <v>2978417</v>
      </c>
      <c r="B321" s="1">
        <v>43727.651487812502</v>
      </c>
      <c r="C321" s="6">
        <v>15.94607223</v>
      </c>
      <c r="D321" s="13" t="s">
        <v>68</v>
      </c>
      <c r="E321">
        <v>9</v>
      </c>
      <c r="F321">
        <v>20.376999999999999</v>
      </c>
      <c r="G321" s="8">
        <v>78330.819250093598</v>
      </c>
      <c r="H321" s="8">
        <v>0</v>
      </c>
      <c r="I321">
        <v>269591.30212855799</v>
      </c>
      <c r="J321" s="10">
        <v>17.5</v>
      </c>
      <c r="K321" s="10">
        <v>52.764248133466602</v>
      </c>
      <c r="L321" t="e">
        <f>NA()</f>
        <v>#N/A</v>
      </c>
    </row>
    <row r="322" spans="1:12" x14ac:dyDescent="0.2">
      <c r="A322">
        <v>2978427</v>
      </c>
      <c r="B322" s="1">
        <v>43727.651522534703</v>
      </c>
      <c r="C322" s="6">
        <v>15.9960571416667</v>
      </c>
      <c r="D322" s="13" t="s">
        <v>68</v>
      </c>
      <c r="E322">
        <v>9</v>
      </c>
      <c r="F322">
        <v>20.388000000000002</v>
      </c>
      <c r="G322" s="8">
        <v>78327.232104227194</v>
      </c>
      <c r="H322" s="8">
        <v>0</v>
      </c>
      <c r="I322">
        <v>269597.59474954702</v>
      </c>
      <c r="J322" s="10">
        <v>17.5</v>
      </c>
      <c r="K322" s="10">
        <v>52.764248133466602</v>
      </c>
      <c r="L322" t="e">
        <f>NA()</f>
        <v>#N/A</v>
      </c>
    </row>
    <row r="323" spans="1:12" x14ac:dyDescent="0.2">
      <c r="A323">
        <v>2978437</v>
      </c>
      <c r="B323" s="1">
        <v>43727.651557291698</v>
      </c>
      <c r="C323" s="6">
        <v>16.0461616016667</v>
      </c>
      <c r="D323" s="13" t="s">
        <v>68</v>
      </c>
      <c r="E323">
        <v>9</v>
      </c>
      <c r="F323">
        <v>20.378</v>
      </c>
      <c r="G323" s="8">
        <v>78322.209467148903</v>
      </c>
      <c r="H323" s="8">
        <v>0</v>
      </c>
      <c r="I323">
        <v>269591.77949473797</v>
      </c>
      <c r="J323" s="10">
        <v>17.5</v>
      </c>
      <c r="K323" s="10">
        <v>52.764248133466602</v>
      </c>
      <c r="L323" t="e">
        <f>NA()</f>
        <v>#N/A</v>
      </c>
    </row>
    <row r="324" spans="1:12" x14ac:dyDescent="0.2">
      <c r="A324">
        <v>2978447</v>
      </c>
      <c r="B324" s="1">
        <v>43727.651591932903</v>
      </c>
      <c r="C324" s="6">
        <v>16.096006748333298</v>
      </c>
      <c r="D324" s="13" t="s">
        <v>68</v>
      </c>
      <c r="E324">
        <v>9</v>
      </c>
      <c r="F324">
        <v>20.381</v>
      </c>
      <c r="G324" s="8">
        <v>78325.116634458303</v>
      </c>
      <c r="H324" s="8">
        <v>0</v>
      </c>
      <c r="I324">
        <v>269579.452588516</v>
      </c>
      <c r="J324" s="10">
        <v>17.5</v>
      </c>
      <c r="K324" s="10">
        <v>52.764248133466602</v>
      </c>
      <c r="L324" t="e">
        <f>NA()</f>
        <v>#N/A</v>
      </c>
    </row>
    <row r="325" spans="1:12" x14ac:dyDescent="0.2">
      <c r="A325">
        <v>2978457</v>
      </c>
      <c r="B325" s="1">
        <v>43727.651626469902</v>
      </c>
      <c r="C325" s="6">
        <v>16.145726473333301</v>
      </c>
      <c r="D325" s="13" t="s">
        <v>68</v>
      </c>
      <c r="E325">
        <v>9</v>
      </c>
      <c r="F325">
        <v>20.384</v>
      </c>
      <c r="G325" s="8">
        <v>78316.912543665094</v>
      </c>
      <c r="H325" s="8">
        <v>0</v>
      </c>
      <c r="I325">
        <v>269576.91701997898</v>
      </c>
      <c r="J325" s="10">
        <v>17.5</v>
      </c>
      <c r="K325" s="10">
        <v>52.764248133466602</v>
      </c>
      <c r="L325" t="e">
        <f>NA()</f>
        <v>#N/A</v>
      </c>
    </row>
    <row r="326" spans="1:12" x14ac:dyDescent="0.2">
      <c r="A326">
        <v>2978467</v>
      </c>
      <c r="B326" s="1">
        <v>43727.651661076401</v>
      </c>
      <c r="C326" s="6">
        <v>16.195573041666702</v>
      </c>
      <c r="D326" s="13" t="s">
        <v>68</v>
      </c>
      <c r="E326">
        <v>9</v>
      </c>
      <c r="F326">
        <v>20.385000000000002</v>
      </c>
      <c r="G326" s="8">
        <v>78317.114539944305</v>
      </c>
      <c r="H326" s="8">
        <v>0</v>
      </c>
      <c r="I326">
        <v>269577.33289826498</v>
      </c>
      <c r="J326" s="10">
        <v>17.5</v>
      </c>
      <c r="K326" s="10">
        <v>52.764248133466602</v>
      </c>
      <c r="L326" t="e">
        <f>NA()</f>
        <v>#N/A</v>
      </c>
    </row>
    <row r="327" spans="1:12" x14ac:dyDescent="0.2">
      <c r="A327">
        <v>2978477</v>
      </c>
      <c r="B327" s="1">
        <v>43727.651695636603</v>
      </c>
      <c r="C327" s="6">
        <v>16.24536835</v>
      </c>
      <c r="D327" s="13" t="s">
        <v>68</v>
      </c>
      <c r="E327">
        <v>9</v>
      </c>
      <c r="F327">
        <v>20.385000000000002</v>
      </c>
      <c r="G327" s="8">
        <v>78316.611466313494</v>
      </c>
      <c r="H327" s="8">
        <v>0</v>
      </c>
      <c r="I327">
        <v>269569.306458003</v>
      </c>
      <c r="J327" s="10">
        <v>17.5</v>
      </c>
      <c r="K327" s="10">
        <v>52.764248133466602</v>
      </c>
      <c r="L327" t="e">
        <f>NA()</f>
        <v>#N/A</v>
      </c>
    </row>
    <row r="328" spans="1:12" x14ac:dyDescent="0.2">
      <c r="A328">
        <v>2978487</v>
      </c>
      <c r="B328" s="1">
        <v>43727.651730752303</v>
      </c>
      <c r="C328" s="6">
        <v>16.295900331666701</v>
      </c>
      <c r="D328" s="13" t="s">
        <v>68</v>
      </c>
      <c r="E328">
        <v>9</v>
      </c>
      <c r="F328">
        <v>20.381</v>
      </c>
      <c r="G328" s="8">
        <v>78312.177515029194</v>
      </c>
      <c r="H328" s="8">
        <v>0</v>
      </c>
      <c r="I328">
        <v>269567.20250143699</v>
      </c>
      <c r="J328" s="10">
        <v>17.5</v>
      </c>
      <c r="K328" s="10">
        <v>52.764248133466602</v>
      </c>
      <c r="L328" t="e">
        <f>NA()</f>
        <v>#N/A</v>
      </c>
    </row>
    <row r="329" spans="1:12" x14ac:dyDescent="0.2">
      <c r="A329">
        <v>2978497</v>
      </c>
      <c r="B329" s="1">
        <v>43727.651765243099</v>
      </c>
      <c r="C329" s="6">
        <v>16.345557150000001</v>
      </c>
      <c r="D329" s="13" t="s">
        <v>68</v>
      </c>
      <c r="E329">
        <v>9</v>
      </c>
      <c r="F329">
        <v>20.379000000000001</v>
      </c>
      <c r="G329" s="8">
        <v>78300.727941555102</v>
      </c>
      <c r="H329" s="8">
        <v>0</v>
      </c>
      <c r="I329">
        <v>269548.27407079103</v>
      </c>
      <c r="J329" s="10">
        <v>17.5</v>
      </c>
      <c r="K329" s="10">
        <v>52.764248133466602</v>
      </c>
      <c r="L329" t="e">
        <f>NA()</f>
        <v>#N/A</v>
      </c>
    </row>
    <row r="330" spans="1:12" x14ac:dyDescent="0.2">
      <c r="A330">
        <v>2978507</v>
      </c>
      <c r="B330" s="1">
        <v>43727.651800312502</v>
      </c>
      <c r="C330" s="6">
        <v>16.396057288333299</v>
      </c>
      <c r="D330" s="13" t="s">
        <v>68</v>
      </c>
      <c r="E330">
        <v>9</v>
      </c>
      <c r="F330">
        <v>20.385000000000002</v>
      </c>
      <c r="G330" s="8">
        <v>78297.213199498001</v>
      </c>
      <c r="H330" s="8">
        <v>0</v>
      </c>
      <c r="I330">
        <v>269541.51592715399</v>
      </c>
      <c r="J330" s="10">
        <v>17.5</v>
      </c>
      <c r="K330" s="10">
        <v>52.764248133466602</v>
      </c>
      <c r="L330" t="e">
        <f>NA()</f>
        <v>#N/A</v>
      </c>
    </row>
    <row r="331" spans="1:12" x14ac:dyDescent="0.2">
      <c r="A331">
        <v>2978517</v>
      </c>
      <c r="B331" s="1">
        <v>43727.6518347569</v>
      </c>
      <c r="C331" s="6">
        <v>16.445698281666701</v>
      </c>
      <c r="D331" s="13" t="s">
        <v>68</v>
      </c>
      <c r="E331">
        <v>9</v>
      </c>
      <c r="F331">
        <v>20.382999999999999</v>
      </c>
      <c r="G331" s="8">
        <v>78294.666730687895</v>
      </c>
      <c r="H331" s="8">
        <v>0</v>
      </c>
      <c r="I331">
        <v>269538.58318577003</v>
      </c>
      <c r="J331" s="10">
        <v>17.5</v>
      </c>
      <c r="K331" s="10">
        <v>52.764248133466602</v>
      </c>
      <c r="L331" t="e">
        <f>NA()</f>
        <v>#N/A</v>
      </c>
    </row>
    <row r="332" spans="1:12" x14ac:dyDescent="0.2">
      <c r="A332">
        <v>2978527</v>
      </c>
      <c r="B332" s="1">
        <v>43727.651869247697</v>
      </c>
      <c r="C332" s="6">
        <v>16.4953897966667</v>
      </c>
      <c r="D332" s="13" t="s">
        <v>68</v>
      </c>
      <c r="E332">
        <v>9</v>
      </c>
      <c r="F332">
        <v>20.382999999999999</v>
      </c>
      <c r="G332" s="8">
        <v>78297.430789216101</v>
      </c>
      <c r="H332" s="8">
        <v>0</v>
      </c>
      <c r="I332">
        <v>269541.27700639598</v>
      </c>
      <c r="J332" s="10">
        <v>17.5</v>
      </c>
      <c r="K332" s="10">
        <v>52.764248133466602</v>
      </c>
      <c r="L332" t="e">
        <f>NA()</f>
        <v>#N/A</v>
      </c>
    </row>
    <row r="333" spans="1:12" x14ac:dyDescent="0.2">
      <c r="A333">
        <v>2978537</v>
      </c>
      <c r="B333" s="1">
        <v>43727.651904398102</v>
      </c>
      <c r="C333" s="6">
        <v>16.545993906666698</v>
      </c>
      <c r="D333" s="13" t="s">
        <v>68</v>
      </c>
      <c r="E333">
        <v>9</v>
      </c>
      <c r="F333">
        <v>20.385000000000002</v>
      </c>
      <c r="G333" s="8">
        <v>78282.8359812696</v>
      </c>
      <c r="H333" s="8">
        <v>0</v>
      </c>
      <c r="I333">
        <v>269532.13825582498</v>
      </c>
      <c r="J333" s="10">
        <v>17.5</v>
      </c>
      <c r="K333" s="10">
        <v>52.764248133466602</v>
      </c>
      <c r="L333" t="e">
        <f>NA()</f>
        <v>#N/A</v>
      </c>
    </row>
    <row r="334" spans="1:12" x14ac:dyDescent="0.2">
      <c r="A334">
        <v>2978547</v>
      </c>
      <c r="B334" s="1">
        <v>43727.651938923598</v>
      </c>
      <c r="C334" s="6">
        <v>16.595676738333299</v>
      </c>
      <c r="D334" s="13" t="s">
        <v>68</v>
      </c>
      <c r="E334">
        <v>9</v>
      </c>
      <c r="F334">
        <v>20.393000000000001</v>
      </c>
      <c r="G334" s="8">
        <v>78288.725771853904</v>
      </c>
      <c r="H334" s="8">
        <v>0</v>
      </c>
      <c r="I334">
        <v>269517.17904185498</v>
      </c>
      <c r="J334" s="10">
        <v>17.5</v>
      </c>
      <c r="K334" s="10">
        <v>52.764248133466602</v>
      </c>
      <c r="L334" t="e">
        <f>NA()</f>
        <v>#N/A</v>
      </c>
    </row>
    <row r="335" spans="1:12" x14ac:dyDescent="0.2">
      <c r="A335">
        <v>2978557</v>
      </c>
      <c r="B335" s="1">
        <v>43727.651973460597</v>
      </c>
      <c r="C335" s="6">
        <v>16.645414325000001</v>
      </c>
      <c r="D335" s="13" t="s">
        <v>68</v>
      </c>
      <c r="E335">
        <v>9</v>
      </c>
      <c r="F335">
        <v>20.385999999999999</v>
      </c>
      <c r="G335" s="8">
        <v>78279.508765040693</v>
      </c>
      <c r="H335" s="8">
        <v>0</v>
      </c>
      <c r="I335">
        <v>269517.35380106902</v>
      </c>
      <c r="J335" s="10">
        <v>17.5</v>
      </c>
      <c r="K335" s="10">
        <v>52.764248133466602</v>
      </c>
      <c r="L335" t="e">
        <f>NA()</f>
        <v>#N/A</v>
      </c>
    </row>
    <row r="336" spans="1:12" x14ac:dyDescent="0.2">
      <c r="A336">
        <v>2978567</v>
      </c>
      <c r="B336" s="1">
        <v>43727.652008564801</v>
      </c>
      <c r="C336" s="6">
        <v>16.695971213333301</v>
      </c>
      <c r="D336" s="13" t="s">
        <v>68</v>
      </c>
      <c r="E336">
        <v>9</v>
      </c>
      <c r="F336">
        <v>20.381</v>
      </c>
      <c r="G336" s="8">
        <v>78279.937829369897</v>
      </c>
      <c r="H336" s="8">
        <v>0</v>
      </c>
      <c r="I336">
        <v>269501.81298901199</v>
      </c>
      <c r="J336" s="10">
        <v>17.5</v>
      </c>
      <c r="K336" s="10">
        <v>52.764248133466602</v>
      </c>
      <c r="L336" t="e">
        <f>NA()</f>
        <v>#N/A</v>
      </c>
    </row>
    <row r="337" spans="1:12" x14ac:dyDescent="0.2">
      <c r="A337">
        <v>2978577</v>
      </c>
      <c r="B337" s="1">
        <v>43727.652043205999</v>
      </c>
      <c r="C337" s="6">
        <v>16.745848538333298</v>
      </c>
      <c r="D337" s="13" t="s">
        <v>68</v>
      </c>
      <c r="E337">
        <v>9</v>
      </c>
      <c r="F337">
        <v>20.385000000000002</v>
      </c>
      <c r="G337" s="8">
        <v>78273.609169133895</v>
      </c>
      <c r="H337" s="8">
        <v>0</v>
      </c>
      <c r="I337">
        <v>269502.65542528097</v>
      </c>
      <c r="J337" s="10">
        <v>17.5</v>
      </c>
      <c r="K337" s="10">
        <v>52.764248133466602</v>
      </c>
      <c r="L337" t="e">
        <f>NA()</f>
        <v>#N/A</v>
      </c>
    </row>
    <row r="338" spans="1:12" x14ac:dyDescent="0.2">
      <c r="A338">
        <v>2978587</v>
      </c>
      <c r="B338" s="1">
        <v>43727.6520779282</v>
      </c>
      <c r="C338" s="6">
        <v>16.795884610000002</v>
      </c>
      <c r="D338" s="13" t="s">
        <v>68</v>
      </c>
      <c r="E338">
        <v>9</v>
      </c>
      <c r="F338">
        <v>20.388000000000002</v>
      </c>
      <c r="G338" s="8">
        <v>78262.109171015603</v>
      </c>
      <c r="H338" s="8">
        <v>0</v>
      </c>
      <c r="I338">
        <v>269498.57362421701</v>
      </c>
      <c r="J338" s="10">
        <v>17.5</v>
      </c>
      <c r="K338" s="10">
        <v>52.764248133466602</v>
      </c>
      <c r="L338" t="e">
        <f>NA()</f>
        <v>#N/A</v>
      </c>
    </row>
    <row r="339" spans="1:12" x14ac:dyDescent="0.2">
      <c r="A339">
        <v>2978597</v>
      </c>
      <c r="B339" s="1">
        <v>43727.652112581003</v>
      </c>
      <c r="C339" s="6">
        <v>16.845768913333298</v>
      </c>
      <c r="D339" s="13" t="s">
        <v>68</v>
      </c>
      <c r="E339">
        <v>9</v>
      </c>
      <c r="F339">
        <v>20.387</v>
      </c>
      <c r="G339" s="8">
        <v>78263.168698692898</v>
      </c>
      <c r="H339" s="8">
        <v>0</v>
      </c>
      <c r="I339">
        <v>269485.61286735302</v>
      </c>
      <c r="J339" s="10">
        <v>17.5</v>
      </c>
      <c r="K339" s="10">
        <v>52.764248133466602</v>
      </c>
      <c r="L339" t="e">
        <f>NA()</f>
        <v>#N/A</v>
      </c>
    </row>
    <row r="340" spans="1:12" x14ac:dyDescent="0.2">
      <c r="A340">
        <v>2978607</v>
      </c>
      <c r="B340" s="1">
        <v>43727.652147222201</v>
      </c>
      <c r="C340" s="6">
        <v>16.895660573333299</v>
      </c>
      <c r="D340" s="13" t="s">
        <v>68</v>
      </c>
      <c r="E340">
        <v>9</v>
      </c>
      <c r="F340">
        <v>20.388999999999999</v>
      </c>
      <c r="G340" s="8">
        <v>78247.067473988805</v>
      </c>
      <c r="H340" s="8">
        <v>0</v>
      </c>
      <c r="I340">
        <v>269486.46992628201</v>
      </c>
      <c r="J340" s="10">
        <v>17.5</v>
      </c>
      <c r="K340" s="10">
        <v>52.764248133466602</v>
      </c>
      <c r="L340" t="e">
        <f>NA()</f>
        <v>#N/A</v>
      </c>
    </row>
    <row r="341" spans="1:12" x14ac:dyDescent="0.2">
      <c r="A341">
        <v>2978617</v>
      </c>
      <c r="B341" s="1">
        <v>43727.652181863399</v>
      </c>
      <c r="C341" s="6">
        <v>16.945527838333302</v>
      </c>
      <c r="D341" s="13" t="s">
        <v>68</v>
      </c>
      <c r="E341">
        <v>9</v>
      </c>
      <c r="F341">
        <v>20.385999999999999</v>
      </c>
      <c r="G341" s="8">
        <v>78250.709290419196</v>
      </c>
      <c r="H341" s="8">
        <v>0</v>
      </c>
      <c r="I341">
        <v>269481.590002443</v>
      </c>
      <c r="J341" s="10">
        <v>17.5</v>
      </c>
      <c r="K341" s="10">
        <v>52.764248133466602</v>
      </c>
      <c r="L341" t="e">
        <f>NA()</f>
        <v>#N/A</v>
      </c>
    </row>
    <row r="342" spans="1:12" x14ac:dyDescent="0.2">
      <c r="A342">
        <v>2978627</v>
      </c>
      <c r="B342" s="1">
        <v>43727.652216516202</v>
      </c>
      <c r="C342" s="6">
        <v>16.99539244</v>
      </c>
      <c r="D342" s="13" t="s">
        <v>68</v>
      </c>
      <c r="E342">
        <v>9</v>
      </c>
      <c r="F342">
        <v>20.388000000000002</v>
      </c>
      <c r="G342" s="8">
        <v>78254.306034362598</v>
      </c>
      <c r="H342" s="8">
        <v>0</v>
      </c>
      <c r="I342">
        <v>269469.302938106</v>
      </c>
      <c r="J342" s="10">
        <v>17.5</v>
      </c>
      <c r="K342" s="10">
        <v>52.764248133466602</v>
      </c>
      <c r="L342" t="e">
        <f>NA()</f>
        <v>#N/A</v>
      </c>
    </row>
    <row r="343" spans="1:12" x14ac:dyDescent="0.2">
      <c r="A343">
        <v>2978637</v>
      </c>
      <c r="B343" s="1">
        <v>43727.652251851803</v>
      </c>
      <c r="C343" s="6">
        <v>17.0463265333333</v>
      </c>
      <c r="D343" s="13" t="s">
        <v>68</v>
      </c>
      <c r="E343">
        <v>9</v>
      </c>
      <c r="F343">
        <v>20.388000000000002</v>
      </c>
      <c r="G343" s="8">
        <v>78253.047349904693</v>
      </c>
      <c r="H343" s="8">
        <v>0</v>
      </c>
      <c r="I343">
        <v>269457.82890849502</v>
      </c>
      <c r="J343" s="10">
        <v>17.5</v>
      </c>
      <c r="K343" s="10">
        <v>52.764248133466602</v>
      </c>
      <c r="L343" t="e">
        <f>NA()</f>
        <v>#N/A</v>
      </c>
    </row>
    <row r="344" spans="1:12" x14ac:dyDescent="0.2">
      <c r="A344">
        <v>2978647</v>
      </c>
      <c r="B344" s="1">
        <v>43727.652286423603</v>
      </c>
      <c r="C344" s="6">
        <v>17.096078583333298</v>
      </c>
      <c r="D344" s="13" t="s">
        <v>68</v>
      </c>
      <c r="E344">
        <v>9</v>
      </c>
      <c r="F344">
        <v>20.39</v>
      </c>
      <c r="G344" s="8">
        <v>78241.500202383904</v>
      </c>
      <c r="H344" s="8">
        <v>0</v>
      </c>
      <c r="I344">
        <v>269472.21506200702</v>
      </c>
      <c r="J344" s="10">
        <v>17.5</v>
      </c>
      <c r="K344" s="10">
        <v>52.764248133466602</v>
      </c>
      <c r="L344" t="e">
        <f>NA()</f>
        <v>#N/A</v>
      </c>
    </row>
    <row r="345" spans="1:12" x14ac:dyDescent="0.2">
      <c r="A345">
        <v>2978657</v>
      </c>
      <c r="B345" s="1">
        <v>43727.652321030102</v>
      </c>
      <c r="C345" s="6">
        <v>17.145936150000001</v>
      </c>
      <c r="D345" s="13" t="s">
        <v>68</v>
      </c>
      <c r="E345">
        <v>9</v>
      </c>
      <c r="F345">
        <v>20.385999999999999</v>
      </c>
      <c r="G345" s="8">
        <v>78235.821272053305</v>
      </c>
      <c r="H345" s="8">
        <v>0</v>
      </c>
      <c r="I345">
        <v>269456.82408725802</v>
      </c>
      <c r="J345" s="10">
        <v>17.5</v>
      </c>
      <c r="K345" s="10">
        <v>52.764248133466602</v>
      </c>
      <c r="L345" t="e">
        <f>NA()</f>
        <v>#N/A</v>
      </c>
    </row>
    <row r="346" spans="1:12" x14ac:dyDescent="0.2">
      <c r="A346">
        <v>2978667</v>
      </c>
      <c r="B346" s="1">
        <v>43727.652355705999</v>
      </c>
      <c r="C346" s="6">
        <v>17.195888650000001</v>
      </c>
      <c r="D346" s="13" t="s">
        <v>68</v>
      </c>
      <c r="E346">
        <v>9</v>
      </c>
      <c r="F346">
        <v>20.387</v>
      </c>
      <c r="G346" s="8">
        <v>78232.102952723493</v>
      </c>
      <c r="H346" s="8">
        <v>0</v>
      </c>
      <c r="I346">
        <v>269443.14767538803</v>
      </c>
      <c r="J346" s="10">
        <v>17.5</v>
      </c>
      <c r="K346" s="10">
        <v>52.764248133466602</v>
      </c>
      <c r="L346" t="e">
        <f>NA()</f>
        <v>#N/A</v>
      </c>
    </row>
    <row r="347" spans="1:12" x14ac:dyDescent="0.2">
      <c r="A347">
        <v>2978677</v>
      </c>
      <c r="B347" s="1">
        <v>43727.6523904282</v>
      </c>
      <c r="C347" s="6">
        <v>17.245887641666702</v>
      </c>
      <c r="D347" s="13" t="s">
        <v>68</v>
      </c>
      <c r="E347">
        <v>9</v>
      </c>
      <c r="F347">
        <v>20.39</v>
      </c>
      <c r="G347" s="8">
        <v>78230.091389236695</v>
      </c>
      <c r="H347" s="8">
        <v>0</v>
      </c>
      <c r="I347">
        <v>269443.45128359599</v>
      </c>
      <c r="J347" s="10">
        <v>17.5</v>
      </c>
      <c r="K347" s="10">
        <v>52.764248133466602</v>
      </c>
      <c r="L347" t="e">
        <f>NA()</f>
        <v>#N/A</v>
      </c>
    </row>
    <row r="348" spans="1:12" x14ac:dyDescent="0.2">
      <c r="A348">
        <v>2978687</v>
      </c>
      <c r="B348" s="1">
        <v>43727.652425150503</v>
      </c>
      <c r="C348" s="6">
        <v>17.2958699216667</v>
      </c>
      <c r="D348" s="13" t="s">
        <v>68</v>
      </c>
      <c r="E348">
        <v>9</v>
      </c>
      <c r="F348">
        <v>20.39</v>
      </c>
      <c r="G348" s="8">
        <v>78216.598407430603</v>
      </c>
      <c r="H348" s="8">
        <v>0</v>
      </c>
      <c r="I348">
        <v>269430.29052530101</v>
      </c>
      <c r="J348" s="10">
        <v>17.5</v>
      </c>
      <c r="K348" s="10">
        <v>52.764248133466602</v>
      </c>
      <c r="L348" t="e">
        <f>NA()</f>
        <v>#N/A</v>
      </c>
    </row>
    <row r="349" spans="1:12" x14ac:dyDescent="0.2">
      <c r="A349">
        <v>2978697</v>
      </c>
      <c r="B349" s="1">
        <v>43727.652459803197</v>
      </c>
      <c r="C349" s="6">
        <v>17.345765045</v>
      </c>
      <c r="D349" s="13" t="s">
        <v>68</v>
      </c>
      <c r="E349">
        <v>9</v>
      </c>
      <c r="F349">
        <v>20.388999999999999</v>
      </c>
      <c r="G349" s="8">
        <v>78213.1972125147</v>
      </c>
      <c r="H349" s="8">
        <v>0</v>
      </c>
      <c r="I349">
        <v>269420.22270990902</v>
      </c>
      <c r="J349" s="10">
        <v>17.5</v>
      </c>
      <c r="K349" s="10">
        <v>52.764248133466602</v>
      </c>
      <c r="L349" t="e">
        <f>NA()</f>
        <v>#N/A</v>
      </c>
    </row>
    <row r="350" spans="1:12" x14ac:dyDescent="0.2">
      <c r="A350">
        <v>2978707</v>
      </c>
      <c r="B350" s="1">
        <v>43727.652494409696</v>
      </c>
      <c r="C350" s="6">
        <v>17.395580556666701</v>
      </c>
      <c r="D350" s="13" t="s">
        <v>68</v>
      </c>
      <c r="E350">
        <v>9</v>
      </c>
      <c r="F350">
        <v>20.393999999999998</v>
      </c>
      <c r="G350" s="8">
        <v>78215.569480101301</v>
      </c>
      <c r="H350" s="8">
        <v>0</v>
      </c>
      <c r="I350">
        <v>269426.83323825902</v>
      </c>
      <c r="J350" s="10">
        <v>17.5</v>
      </c>
      <c r="K350" s="10">
        <v>52.764248133466602</v>
      </c>
      <c r="L350" t="e">
        <f>NA()</f>
        <v>#N/A</v>
      </c>
    </row>
    <row r="351" spans="1:12" x14ac:dyDescent="0.2">
      <c r="A351">
        <v>2978717</v>
      </c>
      <c r="B351" s="1">
        <v>43727.652529282401</v>
      </c>
      <c r="C351" s="6">
        <v>17.445808516666698</v>
      </c>
      <c r="D351" s="13" t="s">
        <v>68</v>
      </c>
      <c r="E351">
        <v>9</v>
      </c>
      <c r="F351">
        <v>20.395</v>
      </c>
      <c r="G351" s="8">
        <v>78211.106250166602</v>
      </c>
      <c r="H351" s="8">
        <v>0</v>
      </c>
      <c r="I351">
        <v>269414.36665563198</v>
      </c>
      <c r="J351" s="10">
        <v>17.5</v>
      </c>
      <c r="K351" s="10">
        <v>52.764248133466602</v>
      </c>
      <c r="L351" t="e">
        <f>NA()</f>
        <v>#N/A</v>
      </c>
    </row>
    <row r="352" spans="1:12" x14ac:dyDescent="0.2">
      <c r="A352">
        <v>2978727</v>
      </c>
      <c r="B352" s="1">
        <v>43727.652563807897</v>
      </c>
      <c r="C352" s="6">
        <v>17.495546690000001</v>
      </c>
      <c r="D352" s="13" t="s">
        <v>68</v>
      </c>
      <c r="E352">
        <v>9</v>
      </c>
      <c r="F352">
        <v>20.387</v>
      </c>
      <c r="G352" s="8">
        <v>78204.606802174196</v>
      </c>
      <c r="H352" s="8">
        <v>0</v>
      </c>
      <c r="I352">
        <v>269402.46429808898</v>
      </c>
      <c r="J352" s="10">
        <v>17.5</v>
      </c>
      <c r="K352" s="10">
        <v>52.764248133466602</v>
      </c>
      <c r="L352" t="e">
        <f>NA()</f>
        <v>#N/A</v>
      </c>
    </row>
    <row r="353" spans="1:12" x14ac:dyDescent="0.2">
      <c r="A353">
        <v>2978737</v>
      </c>
      <c r="B353" s="1">
        <v>43727.652598576402</v>
      </c>
      <c r="C353" s="6">
        <v>17.545557313333301</v>
      </c>
      <c r="D353" s="13" t="s">
        <v>68</v>
      </c>
      <c r="E353">
        <v>9</v>
      </c>
      <c r="F353">
        <v>20.391999999999999</v>
      </c>
      <c r="G353" s="8">
        <v>78208.141739779501</v>
      </c>
      <c r="H353" s="8">
        <v>0</v>
      </c>
      <c r="I353">
        <v>269403.29768188798</v>
      </c>
      <c r="J353" s="10">
        <v>17.5</v>
      </c>
      <c r="K353" s="10">
        <v>52.764248133466602</v>
      </c>
      <c r="L353" t="e">
        <f>NA()</f>
        <v>#N/A</v>
      </c>
    </row>
    <row r="354" spans="1:12" x14ac:dyDescent="0.2">
      <c r="A354">
        <v>2978747</v>
      </c>
      <c r="B354" s="1">
        <v>43727.6526332176</v>
      </c>
      <c r="C354" s="6">
        <v>17.59547667</v>
      </c>
      <c r="D354" s="13" t="s">
        <v>68</v>
      </c>
      <c r="E354">
        <v>9</v>
      </c>
      <c r="F354">
        <v>20.396000000000001</v>
      </c>
      <c r="G354" s="8">
        <v>78200.026636666298</v>
      </c>
      <c r="H354" s="8">
        <v>0</v>
      </c>
      <c r="I354">
        <v>269389.07743802603</v>
      </c>
      <c r="J354" s="10">
        <v>17.5</v>
      </c>
      <c r="K354" s="10">
        <v>52.764248133466602</v>
      </c>
      <c r="L354" t="e">
        <f>NA()</f>
        <v>#N/A</v>
      </c>
    </row>
    <row r="355" spans="1:12" x14ac:dyDescent="0.2">
      <c r="A355">
        <v>2978757</v>
      </c>
      <c r="B355" s="1">
        <v>43727.6526683681</v>
      </c>
      <c r="C355" s="6">
        <v>17.646117906666699</v>
      </c>
      <c r="D355" s="13" t="s">
        <v>68</v>
      </c>
      <c r="E355">
        <v>9</v>
      </c>
      <c r="F355">
        <v>20.393000000000001</v>
      </c>
      <c r="G355" s="8">
        <v>78196.634646535793</v>
      </c>
      <c r="H355" s="8">
        <v>0</v>
      </c>
      <c r="I355">
        <v>269383.46213797899</v>
      </c>
      <c r="J355" s="10">
        <v>17.5</v>
      </c>
      <c r="K355" s="10">
        <v>52.764248133466602</v>
      </c>
      <c r="L355" t="e">
        <f>NA()</f>
        <v>#N/A</v>
      </c>
    </row>
    <row r="356" spans="1:12" x14ac:dyDescent="0.2">
      <c r="A356">
        <v>2978767</v>
      </c>
      <c r="B356" s="1">
        <v>43727.652703043997</v>
      </c>
      <c r="C356" s="6">
        <v>17.696013895</v>
      </c>
      <c r="D356" s="13" t="s">
        <v>68</v>
      </c>
      <c r="E356">
        <v>9</v>
      </c>
      <c r="F356">
        <v>20.393999999999998</v>
      </c>
      <c r="G356" s="8">
        <v>78193.323361713701</v>
      </c>
      <c r="H356" s="8">
        <v>0</v>
      </c>
      <c r="I356">
        <v>269390.10849640402</v>
      </c>
      <c r="J356" s="10">
        <v>17.5</v>
      </c>
      <c r="K356" s="10">
        <v>52.764248133466602</v>
      </c>
      <c r="L356" t="e">
        <f>NA()</f>
        <v>#N/A</v>
      </c>
    </row>
    <row r="357" spans="1:12" x14ac:dyDescent="0.2">
      <c r="A357">
        <v>2978777</v>
      </c>
      <c r="B357" s="1">
        <v>43727.652737615703</v>
      </c>
      <c r="C357" s="6">
        <v>17.745833999999999</v>
      </c>
      <c r="D357" s="13" t="s">
        <v>68</v>
      </c>
      <c r="E357">
        <v>9</v>
      </c>
      <c r="F357">
        <v>20.390999999999998</v>
      </c>
      <c r="G357" s="8">
        <v>78180.609548678607</v>
      </c>
      <c r="H357" s="8">
        <v>0</v>
      </c>
      <c r="I357">
        <v>269368.92448535399</v>
      </c>
      <c r="J357" s="10">
        <v>17.5</v>
      </c>
      <c r="K357" s="10">
        <v>52.764248133466602</v>
      </c>
      <c r="L357" t="e">
        <f>NA()</f>
        <v>#N/A</v>
      </c>
    </row>
    <row r="358" spans="1:12" x14ac:dyDescent="0.2">
      <c r="A358">
        <v>2978787</v>
      </c>
      <c r="B358" s="1">
        <v>43727.652772187503</v>
      </c>
      <c r="C358" s="6">
        <v>17.795591014999999</v>
      </c>
      <c r="D358" s="13" t="s">
        <v>68</v>
      </c>
      <c r="E358">
        <v>9</v>
      </c>
      <c r="F358">
        <v>20.388999999999999</v>
      </c>
      <c r="G358" s="8">
        <v>78181.5701801736</v>
      </c>
      <c r="H358" s="8">
        <v>0</v>
      </c>
      <c r="I358">
        <v>269365.84082014702</v>
      </c>
      <c r="J358" s="10">
        <v>17.5</v>
      </c>
      <c r="K358" s="10">
        <v>52.764248133466602</v>
      </c>
      <c r="L358" t="e">
        <f>NA()</f>
        <v>#N/A</v>
      </c>
    </row>
    <row r="359" spans="1:12" x14ac:dyDescent="0.2">
      <c r="A359">
        <v>2978797</v>
      </c>
      <c r="B359" s="1">
        <v>43727.652806794002</v>
      </c>
      <c r="C359" s="6">
        <v>17.845442103333301</v>
      </c>
      <c r="D359" s="13" t="s">
        <v>68</v>
      </c>
      <c r="E359">
        <v>9</v>
      </c>
      <c r="F359">
        <v>20.395</v>
      </c>
      <c r="G359" s="8">
        <v>78170.587309864801</v>
      </c>
      <c r="H359" s="8">
        <v>0</v>
      </c>
      <c r="I359">
        <v>269358.151850986</v>
      </c>
      <c r="J359" s="10">
        <v>17.5</v>
      </c>
      <c r="K359" s="10">
        <v>52.764248133466602</v>
      </c>
      <c r="L359" t="e">
        <f>NA()</f>
        <v>#N/A</v>
      </c>
    </row>
    <row r="360" spans="1:12" x14ac:dyDescent="0.2">
      <c r="A360">
        <v>2978807</v>
      </c>
      <c r="B360" s="1">
        <v>43727.652841979201</v>
      </c>
      <c r="C360" s="6">
        <v>17.89607548</v>
      </c>
      <c r="D360" s="13" t="s">
        <v>68</v>
      </c>
      <c r="E360">
        <v>9</v>
      </c>
      <c r="F360">
        <v>20.393999999999998</v>
      </c>
      <c r="G360" s="8">
        <v>78175.062479660701</v>
      </c>
      <c r="H360" s="8">
        <v>0</v>
      </c>
      <c r="I360">
        <v>269356.02558359399</v>
      </c>
      <c r="J360" s="10">
        <v>17.5</v>
      </c>
      <c r="K360" s="10">
        <v>52.764248133466602</v>
      </c>
      <c r="L360" t="e">
        <f>NA()</f>
        <v>#N/A</v>
      </c>
    </row>
    <row r="361" spans="1:12" x14ac:dyDescent="0.2">
      <c r="A361">
        <v>2978817</v>
      </c>
      <c r="B361" s="1">
        <v>43727.652876585598</v>
      </c>
      <c r="C361" s="6">
        <v>17.9459519183333</v>
      </c>
      <c r="D361" s="13" t="s">
        <v>68</v>
      </c>
      <c r="E361">
        <v>9</v>
      </c>
      <c r="F361">
        <v>20.396000000000001</v>
      </c>
      <c r="G361" s="8">
        <v>78169.508947877694</v>
      </c>
      <c r="H361" s="8">
        <v>0</v>
      </c>
      <c r="I361">
        <v>269336.01222095301</v>
      </c>
      <c r="J361" s="10">
        <v>17.5</v>
      </c>
      <c r="K361" s="10">
        <v>52.764248133466602</v>
      </c>
      <c r="L361" t="e">
        <f>NA()</f>
        <v>#N/A</v>
      </c>
    </row>
    <row r="362" spans="1:12" x14ac:dyDescent="0.2">
      <c r="A362">
        <v>2978827</v>
      </c>
      <c r="B362" s="1">
        <v>43727.6529113426</v>
      </c>
      <c r="C362" s="6">
        <v>17.996001456666701</v>
      </c>
      <c r="D362" s="13" t="s">
        <v>68</v>
      </c>
      <c r="E362">
        <v>9</v>
      </c>
      <c r="F362">
        <v>20.399000000000001</v>
      </c>
      <c r="G362" s="8">
        <v>78168.4806096955</v>
      </c>
      <c r="H362" s="8">
        <v>0</v>
      </c>
      <c r="I362">
        <v>269339.49471547903</v>
      </c>
      <c r="J362" s="10">
        <v>17.5</v>
      </c>
      <c r="K362" s="10">
        <v>52.764248133466602</v>
      </c>
      <c r="L362" t="e">
        <f>NA()</f>
        <v>#N/A</v>
      </c>
    </row>
    <row r="363" spans="1:12" x14ac:dyDescent="0.2">
      <c r="A363">
        <v>2978837</v>
      </c>
      <c r="B363" s="1">
        <v>43727.652945798603</v>
      </c>
      <c r="C363" s="6">
        <v>18.045618725000001</v>
      </c>
      <c r="D363" s="13" t="s">
        <v>68</v>
      </c>
      <c r="E363">
        <v>9</v>
      </c>
      <c r="F363">
        <v>20.396000000000001</v>
      </c>
      <c r="G363" s="8">
        <v>78166.949886554197</v>
      </c>
      <c r="H363" s="8">
        <v>0</v>
      </c>
      <c r="I363">
        <v>269340.28280550701</v>
      </c>
      <c r="J363" s="10">
        <v>17.5</v>
      </c>
      <c r="K363" s="10">
        <v>52.764248133466602</v>
      </c>
      <c r="L363" t="e">
        <f>NA()</f>
        <v>#N/A</v>
      </c>
    </row>
    <row r="364" spans="1:12" x14ac:dyDescent="0.2">
      <c r="A364">
        <v>2978847</v>
      </c>
      <c r="B364" s="1">
        <v>43727.652980405102</v>
      </c>
      <c r="C364" s="6">
        <v>18.095447593333301</v>
      </c>
      <c r="D364" s="13" t="s">
        <v>68</v>
      </c>
      <c r="E364">
        <v>9</v>
      </c>
      <c r="F364">
        <v>20.395</v>
      </c>
      <c r="G364" s="8">
        <v>78162.860867115203</v>
      </c>
      <c r="H364" s="8">
        <v>0</v>
      </c>
      <c r="I364">
        <v>269341.40873085201</v>
      </c>
      <c r="J364" s="10">
        <v>17.5</v>
      </c>
      <c r="K364" s="10">
        <v>52.764248133466602</v>
      </c>
      <c r="L364" t="e">
        <f>NA()</f>
        <v>#N/A</v>
      </c>
    </row>
    <row r="365" spans="1:12" x14ac:dyDescent="0.2">
      <c r="A365">
        <v>2978857</v>
      </c>
      <c r="B365" s="1">
        <v>43727.653015509299</v>
      </c>
      <c r="C365" s="6">
        <v>18.1460056883333</v>
      </c>
      <c r="D365" s="13" t="s">
        <v>68</v>
      </c>
      <c r="E365">
        <v>9</v>
      </c>
      <c r="F365">
        <v>20.393999999999998</v>
      </c>
      <c r="G365" s="8">
        <v>78148.281671260294</v>
      </c>
      <c r="H365" s="8">
        <v>0</v>
      </c>
      <c r="I365">
        <v>269314.71787849301</v>
      </c>
      <c r="J365" s="10">
        <v>17.5</v>
      </c>
      <c r="K365" s="10">
        <v>52.764248133466602</v>
      </c>
      <c r="L365" t="e">
        <f>NA()</f>
        <v>#N/A</v>
      </c>
    </row>
    <row r="366" spans="1:12" x14ac:dyDescent="0.2">
      <c r="A366">
        <v>2978867</v>
      </c>
      <c r="B366" s="1">
        <v>43727.653050115703</v>
      </c>
      <c r="C366" s="6">
        <v>18.195809438333299</v>
      </c>
      <c r="D366" s="13" t="s">
        <v>68</v>
      </c>
      <c r="E366">
        <v>9</v>
      </c>
      <c r="F366">
        <v>20.393000000000001</v>
      </c>
      <c r="G366" s="8">
        <v>78138.813680211795</v>
      </c>
      <c r="H366" s="8">
        <v>0</v>
      </c>
      <c r="I366">
        <v>269312.21062092198</v>
      </c>
      <c r="J366" s="10">
        <v>17.5</v>
      </c>
      <c r="K366" s="10">
        <v>52.764248133466602</v>
      </c>
      <c r="L366" t="e">
        <f>NA()</f>
        <v>#N/A</v>
      </c>
    </row>
    <row r="367" spans="1:12" x14ac:dyDescent="0.2">
      <c r="A367">
        <v>2978877</v>
      </c>
      <c r="B367" s="1">
        <v>43727.653084756901</v>
      </c>
      <c r="C367" s="6">
        <v>18.245675183333301</v>
      </c>
      <c r="D367" s="13" t="s">
        <v>68</v>
      </c>
      <c r="E367">
        <v>9</v>
      </c>
      <c r="F367">
        <v>20.398</v>
      </c>
      <c r="G367" s="8">
        <v>78134.724552454907</v>
      </c>
      <c r="H367" s="8">
        <v>0</v>
      </c>
      <c r="I367">
        <v>269303.43275540997</v>
      </c>
      <c r="J367" s="10">
        <v>17.5</v>
      </c>
      <c r="K367" s="10">
        <v>52.764248133466602</v>
      </c>
      <c r="L367" t="e">
        <f>NA()</f>
        <v>#N/A</v>
      </c>
    </row>
    <row r="368" spans="1:12" x14ac:dyDescent="0.2">
      <c r="A368">
        <v>2978887</v>
      </c>
      <c r="B368" s="1">
        <v>43727.6531193634</v>
      </c>
      <c r="C368" s="6">
        <v>18.295509265</v>
      </c>
      <c r="D368" s="13" t="s">
        <v>68</v>
      </c>
      <c r="E368">
        <v>9</v>
      </c>
      <c r="F368">
        <v>20.401</v>
      </c>
      <c r="G368" s="8">
        <v>78135.219647813705</v>
      </c>
      <c r="H368" s="8">
        <v>0</v>
      </c>
      <c r="I368">
        <v>269305.37049570598</v>
      </c>
      <c r="J368" s="10">
        <v>17.5</v>
      </c>
      <c r="K368" s="10">
        <v>52.764248133466602</v>
      </c>
      <c r="L368" t="e">
        <f>NA()</f>
        <v>#N/A</v>
      </c>
    </row>
    <row r="369" spans="1:12" x14ac:dyDescent="0.2">
      <c r="A369">
        <v>2978897</v>
      </c>
      <c r="B369" s="1">
        <v>43727.653154479201</v>
      </c>
      <c r="C369" s="6">
        <v>18.3460748566667</v>
      </c>
      <c r="D369" s="13" t="s">
        <v>68</v>
      </c>
      <c r="E369">
        <v>9</v>
      </c>
      <c r="F369">
        <v>20.396000000000001</v>
      </c>
      <c r="G369" s="8">
        <v>78134.287957803899</v>
      </c>
      <c r="H369" s="8">
        <v>0</v>
      </c>
      <c r="I369">
        <v>269302.964162722</v>
      </c>
      <c r="J369" s="10">
        <v>17.5</v>
      </c>
      <c r="K369" s="10">
        <v>52.764248133466602</v>
      </c>
      <c r="L369" t="e">
        <f>NA()</f>
        <v>#N/A</v>
      </c>
    </row>
    <row r="370" spans="1:12" x14ac:dyDescent="0.2">
      <c r="A370">
        <v>2978907</v>
      </c>
      <c r="B370" s="1">
        <v>43727.653189039404</v>
      </c>
      <c r="C370" s="6">
        <v>18.395871584999998</v>
      </c>
      <c r="D370" s="13" t="s">
        <v>68</v>
      </c>
      <c r="E370">
        <v>9</v>
      </c>
      <c r="F370">
        <v>20.399000000000001</v>
      </c>
      <c r="G370" s="8">
        <v>78129.276862595405</v>
      </c>
      <c r="H370" s="8">
        <v>0</v>
      </c>
      <c r="I370">
        <v>269278.664887522</v>
      </c>
      <c r="J370" s="10">
        <v>17.5</v>
      </c>
      <c r="K370" s="10">
        <v>52.764248133466602</v>
      </c>
      <c r="L370" t="e">
        <f>NA()</f>
        <v>#N/A</v>
      </c>
    </row>
    <row r="371" spans="1:12" x14ac:dyDescent="0.2">
      <c r="A371">
        <v>2978917</v>
      </c>
      <c r="B371" s="1">
        <v>43727.653223611102</v>
      </c>
      <c r="C371" s="6">
        <v>18.4456513366667</v>
      </c>
      <c r="D371" s="13" t="s">
        <v>68</v>
      </c>
      <c r="E371">
        <v>9</v>
      </c>
      <c r="F371">
        <v>20.399999999999999</v>
      </c>
      <c r="G371" s="8">
        <v>78119.751548758504</v>
      </c>
      <c r="H371" s="8">
        <v>0</v>
      </c>
      <c r="I371">
        <v>269284.60640957899</v>
      </c>
      <c r="J371" s="10">
        <v>17.5</v>
      </c>
      <c r="K371" s="10">
        <v>52.764248133466602</v>
      </c>
      <c r="L371" t="e">
        <f>NA()</f>
        <v>#N/A</v>
      </c>
    </row>
    <row r="372" spans="1:12" x14ac:dyDescent="0.2">
      <c r="A372">
        <v>2978927</v>
      </c>
      <c r="B372" s="1">
        <v>43727.653258136597</v>
      </c>
      <c r="C372" s="6">
        <v>18.495346004999998</v>
      </c>
      <c r="D372" s="13" t="s">
        <v>68</v>
      </c>
      <c r="E372">
        <v>9</v>
      </c>
      <c r="F372">
        <v>20.398</v>
      </c>
      <c r="G372" s="8">
        <v>78122.677482218802</v>
      </c>
      <c r="H372" s="8">
        <v>0</v>
      </c>
      <c r="I372">
        <v>269289.62978841201</v>
      </c>
      <c r="J372" s="10">
        <v>17.5</v>
      </c>
      <c r="K372" s="10">
        <v>52.764248133466602</v>
      </c>
      <c r="L372" t="e">
        <f>NA()</f>
        <v>#N/A</v>
      </c>
    </row>
    <row r="373" spans="1:12" x14ac:dyDescent="0.2">
      <c r="A373">
        <v>2978937</v>
      </c>
      <c r="B373" s="1">
        <v>43727.653293321797</v>
      </c>
      <c r="C373" s="6">
        <v>18.546018901666699</v>
      </c>
      <c r="D373" s="13" t="s">
        <v>68</v>
      </c>
      <c r="E373">
        <v>9</v>
      </c>
      <c r="F373">
        <v>20.396999999999998</v>
      </c>
      <c r="G373" s="8">
        <v>78110.873152205604</v>
      </c>
      <c r="H373" s="8">
        <v>0</v>
      </c>
      <c r="I373">
        <v>269277.87505138997</v>
      </c>
      <c r="J373" s="10">
        <v>17.5</v>
      </c>
      <c r="K373" s="10">
        <v>52.764248133466602</v>
      </c>
      <c r="L373" t="e">
        <f>NA()</f>
        <v>#N/A</v>
      </c>
    </row>
    <row r="374" spans="1:12" x14ac:dyDescent="0.2">
      <c r="A374">
        <v>2978947</v>
      </c>
      <c r="B374" s="1">
        <v>43727.653327928201</v>
      </c>
      <c r="C374" s="6">
        <v>18.595875861666698</v>
      </c>
      <c r="D374" s="13" t="s">
        <v>68</v>
      </c>
      <c r="E374">
        <v>9</v>
      </c>
      <c r="F374">
        <v>20.398</v>
      </c>
      <c r="G374" s="8">
        <v>78111.197343159001</v>
      </c>
      <c r="H374" s="8">
        <v>0</v>
      </c>
      <c r="I374">
        <v>269255.78813915502</v>
      </c>
      <c r="J374" s="10">
        <v>17.5</v>
      </c>
      <c r="K374" s="10">
        <v>52.764248133466602</v>
      </c>
      <c r="L374" t="e">
        <f>NA()</f>
        <v>#N/A</v>
      </c>
    </row>
    <row r="375" spans="1:12" x14ac:dyDescent="0.2">
      <c r="A375">
        <v>2978957</v>
      </c>
      <c r="B375" s="1">
        <v>43727.653362580997</v>
      </c>
      <c r="C375" s="6">
        <v>18.64577349</v>
      </c>
      <c r="D375" s="13" t="s">
        <v>68</v>
      </c>
      <c r="E375">
        <v>9</v>
      </c>
      <c r="F375">
        <v>20.399000000000001</v>
      </c>
      <c r="G375" s="8">
        <v>78097.216340763698</v>
      </c>
      <c r="H375" s="8">
        <v>0</v>
      </c>
      <c r="I375">
        <v>269248.54297517199</v>
      </c>
      <c r="J375" s="10">
        <v>17.5</v>
      </c>
      <c r="K375" s="10">
        <v>52.764248133466602</v>
      </c>
      <c r="L375" t="e">
        <f>NA()</f>
        <v>#N/A</v>
      </c>
    </row>
    <row r="376" spans="1:12" x14ac:dyDescent="0.2">
      <c r="A376">
        <v>2978967</v>
      </c>
      <c r="B376" s="1">
        <v>43727.653397187503</v>
      </c>
      <c r="C376" s="6">
        <v>18.695591931666701</v>
      </c>
      <c r="D376" s="13" t="s">
        <v>68</v>
      </c>
      <c r="E376">
        <v>9</v>
      </c>
      <c r="F376">
        <v>20.399999999999999</v>
      </c>
      <c r="G376" s="8">
        <v>78097.736267653294</v>
      </c>
      <c r="H376" s="8">
        <v>0</v>
      </c>
      <c r="I376">
        <v>269245.24128587497</v>
      </c>
      <c r="J376" s="10">
        <v>17.5</v>
      </c>
      <c r="K376" s="10">
        <v>52.764248133466602</v>
      </c>
      <c r="L376" t="e">
        <f>NA()</f>
        <v>#N/A</v>
      </c>
    </row>
    <row r="377" spans="1:12" x14ac:dyDescent="0.2">
      <c r="A377">
        <v>2978977</v>
      </c>
      <c r="B377" s="1">
        <v>43727.653431794002</v>
      </c>
      <c r="C377" s="6">
        <v>18.745425425000001</v>
      </c>
      <c r="D377" s="13" t="s">
        <v>68</v>
      </c>
      <c r="E377">
        <v>9</v>
      </c>
      <c r="F377">
        <v>20.399000000000001</v>
      </c>
      <c r="G377" s="8">
        <v>78091.43301778</v>
      </c>
      <c r="H377" s="8">
        <v>0</v>
      </c>
      <c r="I377">
        <v>269243.581210576</v>
      </c>
      <c r="J377" s="10">
        <v>17.5</v>
      </c>
      <c r="K377" s="10">
        <v>52.764248133466602</v>
      </c>
      <c r="L377" t="e">
        <f>NA()</f>
        <v>#N/A</v>
      </c>
    </row>
    <row r="378" spans="1:12" x14ac:dyDescent="0.2">
      <c r="A378">
        <v>2978987</v>
      </c>
      <c r="B378" s="1">
        <v>43727.653466979202</v>
      </c>
      <c r="C378" s="6">
        <v>18.796119671666698</v>
      </c>
      <c r="D378" s="13" t="s">
        <v>68</v>
      </c>
      <c r="E378">
        <v>9</v>
      </c>
      <c r="F378">
        <v>20.401</v>
      </c>
      <c r="G378" s="8">
        <v>78092.225977893497</v>
      </c>
      <c r="H378" s="8">
        <v>0</v>
      </c>
      <c r="I378">
        <v>269232.01638972998</v>
      </c>
      <c r="J378" s="10">
        <v>17.5</v>
      </c>
      <c r="K378" s="10">
        <v>52.764248133466602</v>
      </c>
      <c r="L378" t="e">
        <f>NA()</f>
        <v>#N/A</v>
      </c>
    </row>
    <row r="379" spans="1:12" x14ac:dyDescent="0.2">
      <c r="A379">
        <v>2978997</v>
      </c>
      <c r="B379" s="1">
        <v>43727.653501504603</v>
      </c>
      <c r="C379" s="6">
        <v>18.845811189999999</v>
      </c>
      <c r="D379" s="13" t="s">
        <v>68</v>
      </c>
      <c r="E379">
        <v>9</v>
      </c>
      <c r="F379">
        <v>20.399000000000001</v>
      </c>
      <c r="G379" s="8">
        <v>78097.3042912206</v>
      </c>
      <c r="H379" s="8">
        <v>0</v>
      </c>
      <c r="I379">
        <v>269232.760110609</v>
      </c>
      <c r="J379" s="10">
        <v>17.5</v>
      </c>
      <c r="K379" s="10">
        <v>52.764248133466602</v>
      </c>
      <c r="L379" t="e">
        <f>NA()</f>
        <v>#N/A</v>
      </c>
    </row>
    <row r="380" spans="1:12" x14ac:dyDescent="0.2">
      <c r="A380">
        <v>2979007</v>
      </c>
      <c r="B380" s="1">
        <v>43727.653536076403</v>
      </c>
      <c r="C380" s="6">
        <v>18.895602714999999</v>
      </c>
      <c r="D380" s="13" t="s">
        <v>68</v>
      </c>
      <c r="E380">
        <v>9</v>
      </c>
      <c r="F380">
        <v>20.41</v>
      </c>
      <c r="G380" s="8">
        <v>78086.449375864802</v>
      </c>
      <c r="H380" s="8">
        <v>0</v>
      </c>
      <c r="I380">
        <v>269219.68860119098</v>
      </c>
      <c r="J380" s="10">
        <v>17.5</v>
      </c>
      <c r="K380" s="10">
        <v>52.764248133466602</v>
      </c>
      <c r="L380" t="e">
        <f>NA()</f>
        <v>#N/A</v>
      </c>
    </row>
    <row r="381" spans="1:12" x14ac:dyDescent="0.2">
      <c r="A381">
        <v>2979017</v>
      </c>
      <c r="B381" s="1">
        <v>43727.653570682902</v>
      </c>
      <c r="C381" s="6">
        <v>18.945423883333302</v>
      </c>
      <c r="D381" s="13" t="s">
        <v>68</v>
      </c>
      <c r="E381">
        <v>9</v>
      </c>
      <c r="F381">
        <v>20.408000000000001</v>
      </c>
      <c r="G381" s="8">
        <v>78083.011283906395</v>
      </c>
      <c r="H381" s="8">
        <v>0</v>
      </c>
      <c r="I381">
        <v>269207.13627958897</v>
      </c>
      <c r="J381" s="10">
        <v>17.5</v>
      </c>
      <c r="K381" s="10">
        <v>52.764248133466602</v>
      </c>
      <c r="L381" t="e">
        <f>NA()</f>
        <v>#N/A</v>
      </c>
    </row>
    <row r="382" spans="1:12" x14ac:dyDescent="0.2">
      <c r="A382">
        <v>2979027</v>
      </c>
      <c r="B382" s="1">
        <v>43727.653605358799</v>
      </c>
      <c r="C382" s="6">
        <v>18.995369180000001</v>
      </c>
      <c r="D382" s="13" t="s">
        <v>68</v>
      </c>
      <c r="E382">
        <v>9</v>
      </c>
      <c r="F382">
        <v>20.404</v>
      </c>
      <c r="G382" s="8">
        <v>78073.822315297701</v>
      </c>
      <c r="H382" s="8">
        <v>0</v>
      </c>
      <c r="I382">
        <v>269192.76194648503</v>
      </c>
      <c r="J382" s="10">
        <v>17.5</v>
      </c>
      <c r="K382" s="10">
        <v>52.764248133466602</v>
      </c>
      <c r="L382" t="e">
        <f>NA()</f>
        <v>#N/A</v>
      </c>
    </row>
    <row r="383" spans="1:12" x14ac:dyDescent="0.2">
      <c r="A383">
        <v>2979037</v>
      </c>
      <c r="B383" s="1">
        <v>43727.653640509299</v>
      </c>
      <c r="C383" s="6">
        <v>19.046001265000001</v>
      </c>
      <c r="D383" s="13" t="s">
        <v>68</v>
      </c>
      <c r="E383">
        <v>9</v>
      </c>
      <c r="F383">
        <v>20.398</v>
      </c>
      <c r="G383" s="8">
        <v>78076.221445128802</v>
      </c>
      <c r="H383" s="8">
        <v>0</v>
      </c>
      <c r="I383">
        <v>269200.03202622797</v>
      </c>
      <c r="J383" s="10">
        <v>17.5</v>
      </c>
      <c r="K383" s="10">
        <v>52.764248133466602</v>
      </c>
      <c r="L383" t="e">
        <f>NA()</f>
        <v>#N/A</v>
      </c>
    </row>
    <row r="384" spans="1:12" x14ac:dyDescent="0.2">
      <c r="A384">
        <v>2979047</v>
      </c>
      <c r="B384" s="1">
        <v>43727.653675115696</v>
      </c>
      <c r="C384" s="6">
        <v>19.095797534999999</v>
      </c>
      <c r="D384" s="13" t="s">
        <v>68</v>
      </c>
      <c r="E384">
        <v>9</v>
      </c>
      <c r="F384">
        <v>20.404</v>
      </c>
      <c r="G384" s="8">
        <v>78065.753189961397</v>
      </c>
      <c r="H384" s="8">
        <v>0</v>
      </c>
      <c r="I384">
        <v>269191.40482872201</v>
      </c>
      <c r="J384" s="10">
        <v>17.5</v>
      </c>
      <c r="K384" s="10">
        <v>52.764248133466602</v>
      </c>
      <c r="L384" t="e">
        <f>NA()</f>
        <v>#N/A</v>
      </c>
    </row>
    <row r="385" spans="1:12" x14ac:dyDescent="0.2">
      <c r="A385">
        <v>2979057</v>
      </c>
      <c r="B385" s="1">
        <v>43727.653709641199</v>
      </c>
      <c r="C385" s="6">
        <v>19.145529553333301</v>
      </c>
      <c r="D385" s="13" t="s">
        <v>68</v>
      </c>
      <c r="E385">
        <v>9</v>
      </c>
      <c r="F385">
        <v>20.405000000000001</v>
      </c>
      <c r="G385" s="8">
        <v>78060.807764082099</v>
      </c>
      <c r="H385" s="8">
        <v>0</v>
      </c>
      <c r="I385">
        <v>269205.808801507</v>
      </c>
      <c r="J385" s="10">
        <v>17.5</v>
      </c>
      <c r="K385" s="10">
        <v>52.764248133466602</v>
      </c>
      <c r="L385" t="e">
        <f>NA()</f>
        <v>#N/A</v>
      </c>
    </row>
    <row r="386" spans="1:12" x14ac:dyDescent="0.2">
      <c r="A386">
        <v>2979067</v>
      </c>
      <c r="B386" s="1">
        <v>43727.653744247698</v>
      </c>
      <c r="C386" s="6">
        <v>19.195349548333301</v>
      </c>
      <c r="D386" s="13" t="s">
        <v>68</v>
      </c>
      <c r="E386">
        <v>9</v>
      </c>
      <c r="F386">
        <v>20.399999999999999</v>
      </c>
      <c r="G386" s="8">
        <v>78060.670809672098</v>
      </c>
      <c r="H386" s="8">
        <v>0</v>
      </c>
      <c r="I386">
        <v>269180.06457225501</v>
      </c>
      <c r="J386" s="10">
        <v>17.5</v>
      </c>
      <c r="K386" s="10">
        <v>52.764248133466602</v>
      </c>
      <c r="L386" t="e">
        <f>NA()</f>
        <v>#N/A</v>
      </c>
    </row>
    <row r="387" spans="1:12" x14ac:dyDescent="0.2">
      <c r="A387">
        <v>2979077</v>
      </c>
      <c r="B387" s="1">
        <v>43727.653779363398</v>
      </c>
      <c r="C387" s="6">
        <v>19.245937453333301</v>
      </c>
      <c r="D387" s="13" t="s">
        <v>68</v>
      </c>
      <c r="E387">
        <v>9</v>
      </c>
      <c r="F387">
        <v>20.401</v>
      </c>
      <c r="G387" s="8">
        <v>78050.867752140693</v>
      </c>
      <c r="H387" s="8">
        <v>0</v>
      </c>
      <c r="I387">
        <v>269165.816651089</v>
      </c>
      <c r="J387" s="10">
        <v>17.5</v>
      </c>
      <c r="K387" s="10">
        <v>52.764248133466602</v>
      </c>
      <c r="L387" t="e">
        <f>NA()</f>
        <v>#N/A</v>
      </c>
    </row>
    <row r="388" spans="1:12" x14ac:dyDescent="0.2">
      <c r="A388">
        <v>2979087</v>
      </c>
      <c r="B388" s="1">
        <v>43727.653813969897</v>
      </c>
      <c r="C388" s="6">
        <v>19.295778186666698</v>
      </c>
      <c r="D388" s="13" t="s">
        <v>68</v>
      </c>
      <c r="E388">
        <v>9</v>
      </c>
      <c r="F388">
        <v>20.401</v>
      </c>
      <c r="G388" s="8">
        <v>78048.077490800293</v>
      </c>
      <c r="H388" s="8">
        <v>0</v>
      </c>
      <c r="I388">
        <v>269160.52102297603</v>
      </c>
      <c r="J388" s="10">
        <v>17.5</v>
      </c>
      <c r="K388" s="10">
        <v>52.764248133466602</v>
      </c>
      <c r="L388" t="e">
        <f>NA()</f>
        <v>#N/A</v>
      </c>
    </row>
    <row r="389" spans="1:12" x14ac:dyDescent="0.2">
      <c r="A389">
        <v>2979097</v>
      </c>
      <c r="B389" s="1">
        <v>43727.653848576403</v>
      </c>
      <c r="C389" s="6">
        <v>19.345559380000001</v>
      </c>
      <c r="D389" s="13" t="s">
        <v>68</v>
      </c>
      <c r="E389">
        <v>9</v>
      </c>
      <c r="F389">
        <v>20.402999999999999</v>
      </c>
      <c r="G389" s="8">
        <v>78045.532247993106</v>
      </c>
      <c r="H389" s="8">
        <v>0</v>
      </c>
      <c r="I389">
        <v>269167.96342535003</v>
      </c>
      <c r="J389" s="10">
        <v>17.5</v>
      </c>
      <c r="K389" s="10">
        <v>52.764248133466602</v>
      </c>
      <c r="L389" t="e">
        <f>NA()</f>
        <v>#N/A</v>
      </c>
    </row>
    <row r="390" spans="1:12" x14ac:dyDescent="0.2">
      <c r="A390">
        <v>2979107</v>
      </c>
      <c r="B390" s="1">
        <v>43727.653883182902</v>
      </c>
      <c r="C390" s="6">
        <v>19.395434965</v>
      </c>
      <c r="D390" s="13" t="s">
        <v>68</v>
      </c>
      <c r="E390">
        <v>9</v>
      </c>
      <c r="F390">
        <v>20.404</v>
      </c>
      <c r="G390" s="8">
        <v>78042.676221912407</v>
      </c>
      <c r="H390" s="8">
        <v>0</v>
      </c>
      <c r="I390">
        <v>269158.86976535799</v>
      </c>
      <c r="J390" s="10">
        <v>17.5</v>
      </c>
      <c r="K390" s="10">
        <v>52.764248133466602</v>
      </c>
      <c r="L390" t="e">
        <f>NA()</f>
        <v>#N/A</v>
      </c>
    </row>
    <row r="391" spans="1:12" x14ac:dyDescent="0.2">
      <c r="A391">
        <v>2979117</v>
      </c>
      <c r="B391" s="1">
        <v>43727.653918402801</v>
      </c>
      <c r="C391" s="6">
        <v>19.4461245616667</v>
      </c>
      <c r="D391" s="13" t="s">
        <v>68</v>
      </c>
      <c r="E391">
        <v>9</v>
      </c>
      <c r="F391">
        <v>20.405000000000001</v>
      </c>
      <c r="G391" s="8">
        <v>78028.858482579293</v>
      </c>
      <c r="H391" s="8">
        <v>0</v>
      </c>
      <c r="I391">
        <v>269148.11071397603</v>
      </c>
      <c r="J391" s="10">
        <v>17.5</v>
      </c>
      <c r="K391" s="10">
        <v>52.764248133466602</v>
      </c>
      <c r="L391" t="e">
        <f>NA()</f>
        <v>#N/A</v>
      </c>
    </row>
    <row r="392" spans="1:12" x14ac:dyDescent="0.2">
      <c r="A392">
        <v>2979127</v>
      </c>
      <c r="B392" s="1">
        <v>43727.653952928202</v>
      </c>
      <c r="C392" s="6">
        <v>19.495869953333301</v>
      </c>
      <c r="D392" s="13" t="s">
        <v>68</v>
      </c>
      <c r="E392">
        <v>9</v>
      </c>
      <c r="F392">
        <v>20.402000000000001</v>
      </c>
      <c r="G392" s="8">
        <v>78041.829173897393</v>
      </c>
      <c r="H392" s="8">
        <v>0</v>
      </c>
      <c r="I392">
        <v>269148.967601649</v>
      </c>
      <c r="J392" s="10">
        <v>17.5</v>
      </c>
      <c r="K392" s="10">
        <v>52.764248133466602</v>
      </c>
      <c r="L392" t="e">
        <f>NA()</f>
        <v>#N/A</v>
      </c>
    </row>
    <row r="393" spans="1:12" x14ac:dyDescent="0.2">
      <c r="A393">
        <v>2979137</v>
      </c>
      <c r="B393" s="1">
        <v>43727.653987500002</v>
      </c>
      <c r="C393" s="6">
        <v>19.545635086666699</v>
      </c>
      <c r="D393" s="13" t="s">
        <v>68</v>
      </c>
      <c r="E393">
        <v>9</v>
      </c>
      <c r="F393">
        <v>20.404</v>
      </c>
      <c r="G393" s="8">
        <v>78016.3723763421</v>
      </c>
      <c r="H393" s="8">
        <v>0</v>
      </c>
      <c r="I393">
        <v>269131.58615145303</v>
      </c>
      <c r="J393" s="10">
        <v>17.5</v>
      </c>
      <c r="K393" s="10">
        <v>52.764248133466602</v>
      </c>
      <c r="L393" t="e">
        <f>NA()</f>
        <v>#N/A</v>
      </c>
    </row>
    <row r="394" spans="1:12" x14ac:dyDescent="0.2">
      <c r="A394">
        <v>2979147</v>
      </c>
      <c r="B394" s="1">
        <v>43727.654022106501</v>
      </c>
      <c r="C394" s="6">
        <v>19.5954809433333</v>
      </c>
      <c r="D394" s="13" t="s">
        <v>68</v>
      </c>
      <c r="E394">
        <v>9</v>
      </c>
      <c r="F394">
        <v>20.402000000000001</v>
      </c>
      <c r="G394" s="8">
        <v>78024.553484129996</v>
      </c>
      <c r="H394" s="8">
        <v>0</v>
      </c>
      <c r="I394">
        <v>269130.77011945</v>
      </c>
      <c r="J394" s="10">
        <v>17.5</v>
      </c>
      <c r="K394" s="10">
        <v>52.764248133466602</v>
      </c>
      <c r="L394" t="e">
        <f>NA()</f>
        <v>#N/A</v>
      </c>
    </row>
    <row r="395" spans="1:12" x14ac:dyDescent="0.2">
      <c r="A395">
        <v>2979157</v>
      </c>
      <c r="B395" s="1">
        <v>43727.6540572917</v>
      </c>
      <c r="C395" s="6">
        <v>19.646155466666698</v>
      </c>
      <c r="D395" s="13" t="s">
        <v>68</v>
      </c>
      <c r="E395">
        <v>9</v>
      </c>
      <c r="F395">
        <v>20.401</v>
      </c>
      <c r="G395" s="8">
        <v>78017.080246383193</v>
      </c>
      <c r="H395" s="8">
        <v>0</v>
      </c>
      <c r="I395">
        <v>269117.23473585199</v>
      </c>
      <c r="J395" s="10">
        <v>17.5</v>
      </c>
      <c r="K395" s="10">
        <v>52.764248133466602</v>
      </c>
      <c r="L395" t="e">
        <f>NA()</f>
        <v>#N/A</v>
      </c>
    </row>
    <row r="396" spans="1:12" x14ac:dyDescent="0.2">
      <c r="A396">
        <v>2979167</v>
      </c>
      <c r="B396" s="1">
        <v>43727.654091863398</v>
      </c>
      <c r="C396" s="6">
        <v>19.695902763333301</v>
      </c>
      <c r="D396" s="13" t="s">
        <v>68</v>
      </c>
      <c r="E396">
        <v>9</v>
      </c>
      <c r="F396">
        <v>20.408999999999999</v>
      </c>
      <c r="G396" s="8">
        <v>78003.644071893403</v>
      </c>
      <c r="H396" s="8">
        <v>0</v>
      </c>
      <c r="I396">
        <v>269105.48940611002</v>
      </c>
      <c r="J396" s="10">
        <v>17.5</v>
      </c>
      <c r="K396" s="10">
        <v>52.764248133466602</v>
      </c>
      <c r="L396" t="e">
        <f>NA()</f>
        <v>#N/A</v>
      </c>
    </row>
    <row r="397" spans="1:12" x14ac:dyDescent="0.2">
      <c r="A397">
        <v>2979177</v>
      </c>
      <c r="B397" s="1">
        <v>43727.654126469897</v>
      </c>
      <c r="C397" s="6">
        <v>19.745762110000001</v>
      </c>
      <c r="D397" s="13" t="s">
        <v>68</v>
      </c>
      <c r="E397">
        <v>9</v>
      </c>
      <c r="F397">
        <v>20.407</v>
      </c>
      <c r="G397" s="8">
        <v>78000.384251675801</v>
      </c>
      <c r="H397" s="8">
        <v>0</v>
      </c>
      <c r="I397">
        <v>269110.52957023599</v>
      </c>
      <c r="J397" s="10">
        <v>17.5</v>
      </c>
      <c r="K397" s="10">
        <v>52.764248133466602</v>
      </c>
      <c r="L397" t="e">
        <f>NA()</f>
        <v>#N/A</v>
      </c>
    </row>
    <row r="398" spans="1:12" x14ac:dyDescent="0.2">
      <c r="A398">
        <v>2979187</v>
      </c>
      <c r="B398" s="1">
        <v>43727.654161076403</v>
      </c>
      <c r="C398" s="6">
        <v>19.795598115000001</v>
      </c>
      <c r="D398" s="13" t="s">
        <v>68</v>
      </c>
      <c r="E398">
        <v>9</v>
      </c>
      <c r="F398">
        <v>20.405000000000001</v>
      </c>
      <c r="G398" s="8">
        <v>77994.689813243298</v>
      </c>
      <c r="H398" s="8">
        <v>0</v>
      </c>
      <c r="I398">
        <v>269087.03461102402</v>
      </c>
      <c r="J398" s="10">
        <v>17.5</v>
      </c>
      <c r="K398" s="10">
        <v>52.764248133466602</v>
      </c>
      <c r="L398" t="e">
        <f>NA()</f>
        <v>#N/A</v>
      </c>
    </row>
    <row r="399" spans="1:12" x14ac:dyDescent="0.2">
      <c r="A399">
        <v>2979197</v>
      </c>
      <c r="B399" s="1">
        <v>43727.654195636598</v>
      </c>
      <c r="C399" s="6">
        <v>19.845388471666698</v>
      </c>
      <c r="D399" s="13" t="s">
        <v>68</v>
      </c>
      <c r="E399">
        <v>9</v>
      </c>
      <c r="F399">
        <v>20.405999999999999</v>
      </c>
      <c r="G399" s="8">
        <v>78000.070878915896</v>
      </c>
      <c r="H399" s="8">
        <v>0</v>
      </c>
      <c r="I399">
        <v>269098.812930985</v>
      </c>
      <c r="J399" s="10">
        <v>17.5</v>
      </c>
      <c r="K399" s="10">
        <v>52.764248133466602</v>
      </c>
      <c r="L399" t="e">
        <f>NA()</f>
        <v>#N/A</v>
      </c>
    </row>
    <row r="400" spans="1:12" x14ac:dyDescent="0.2">
      <c r="A400">
        <v>2979207</v>
      </c>
      <c r="B400" s="1">
        <v>43727.654230821798</v>
      </c>
      <c r="C400" s="6">
        <v>19.896031895</v>
      </c>
      <c r="D400" s="13" t="s">
        <v>68</v>
      </c>
      <c r="E400">
        <v>9</v>
      </c>
      <c r="F400">
        <v>20.405999999999999</v>
      </c>
      <c r="G400" s="8">
        <v>77993.019832351594</v>
      </c>
      <c r="H400" s="8">
        <v>0</v>
      </c>
      <c r="I400">
        <v>269093.99430376297</v>
      </c>
      <c r="J400" s="10">
        <v>17.5</v>
      </c>
      <c r="K400" s="10">
        <v>52.764248133466602</v>
      </c>
      <c r="L400" t="e">
        <f>NA()</f>
        <v>#N/A</v>
      </c>
    </row>
    <row r="401" spans="1:12" x14ac:dyDescent="0.2">
      <c r="A401">
        <v>2979217</v>
      </c>
      <c r="B401" s="1">
        <v>43727.654265428202</v>
      </c>
      <c r="C401" s="6">
        <v>19.945844348333299</v>
      </c>
      <c r="D401" s="13" t="s">
        <v>68</v>
      </c>
      <c r="E401">
        <v>9</v>
      </c>
      <c r="F401">
        <v>20.411000000000001</v>
      </c>
      <c r="G401" s="8">
        <v>77990.086751562398</v>
      </c>
      <c r="H401" s="8">
        <v>0</v>
      </c>
      <c r="I401">
        <v>269075.22707042302</v>
      </c>
      <c r="J401" s="10">
        <v>17.5</v>
      </c>
      <c r="K401" s="10">
        <v>52.764248133466602</v>
      </c>
      <c r="L401" t="e">
        <f>NA()</f>
        <v>#N/A</v>
      </c>
    </row>
    <row r="402" spans="1:12" x14ac:dyDescent="0.2">
      <c r="A402">
        <v>2979227</v>
      </c>
      <c r="B402" s="1">
        <v>43727.654300034701</v>
      </c>
      <c r="C402" s="6">
        <v>19.995673981666702</v>
      </c>
      <c r="D402" s="13" t="s">
        <v>68</v>
      </c>
      <c r="E402">
        <v>9</v>
      </c>
      <c r="F402">
        <v>20.407</v>
      </c>
      <c r="G402" s="8">
        <v>77985.940636112893</v>
      </c>
      <c r="H402" s="8">
        <v>0</v>
      </c>
      <c r="I402">
        <v>269086.75077364797</v>
      </c>
      <c r="J402" s="10">
        <v>17.5</v>
      </c>
      <c r="K402" s="10">
        <v>52.764248133466602</v>
      </c>
      <c r="L402" t="e">
        <f>NA()</f>
        <v>#N/A</v>
      </c>
    </row>
    <row r="403" spans="1:12" x14ac:dyDescent="0.2">
      <c r="A403">
        <v>2979237</v>
      </c>
      <c r="B403" s="1">
        <v>43727.654334571802</v>
      </c>
      <c r="C403" s="6">
        <v>20.045409544999998</v>
      </c>
      <c r="D403" s="13" t="s">
        <v>68</v>
      </c>
      <c r="E403">
        <v>9</v>
      </c>
      <c r="F403">
        <v>20.408999999999999</v>
      </c>
      <c r="G403" s="8">
        <v>77989.850742517694</v>
      </c>
      <c r="H403" s="8">
        <v>0</v>
      </c>
      <c r="I403">
        <v>269068.09157942299</v>
      </c>
      <c r="J403" s="10">
        <v>17.5</v>
      </c>
      <c r="K403" s="10">
        <v>52.764248133466602</v>
      </c>
      <c r="L403" t="e">
        <f>NA()</f>
        <v>#N/A</v>
      </c>
    </row>
    <row r="404" spans="1:12" x14ac:dyDescent="0.2">
      <c r="A404">
        <v>2979247</v>
      </c>
      <c r="B404" s="1">
        <v>43727.6543697569</v>
      </c>
      <c r="C404" s="6">
        <v>20.096067626666699</v>
      </c>
      <c r="D404" s="13" t="s">
        <v>68</v>
      </c>
      <c r="E404">
        <v>9</v>
      </c>
      <c r="F404">
        <v>20.414000000000001</v>
      </c>
      <c r="G404" s="8">
        <v>77976.109535764495</v>
      </c>
      <c r="H404" s="8">
        <v>0</v>
      </c>
      <c r="I404">
        <v>269076.80495925702</v>
      </c>
      <c r="J404" s="10">
        <v>17.5</v>
      </c>
      <c r="K404" s="10">
        <v>52.764248133466602</v>
      </c>
      <c r="L404" t="e">
        <f>NA()</f>
        <v>#N/A</v>
      </c>
    </row>
    <row r="405" spans="1:12" x14ac:dyDescent="0.2">
      <c r="A405">
        <v>2979257</v>
      </c>
      <c r="B405" s="1">
        <v>43727.654404317102</v>
      </c>
      <c r="C405" s="6">
        <v>20.145860420000002</v>
      </c>
      <c r="D405" s="13" t="s">
        <v>68</v>
      </c>
      <c r="E405">
        <v>9</v>
      </c>
      <c r="F405">
        <v>20.407</v>
      </c>
      <c r="G405" s="8">
        <v>77971.306860880606</v>
      </c>
      <c r="H405" s="8">
        <v>0</v>
      </c>
      <c r="I405">
        <v>269057.07894996001</v>
      </c>
      <c r="J405" s="10">
        <v>17.5</v>
      </c>
      <c r="K405" s="10">
        <v>52.764248133466602</v>
      </c>
      <c r="L405" t="e">
        <f>NA()</f>
        <v>#N/A</v>
      </c>
    </row>
    <row r="406" spans="1:12" x14ac:dyDescent="0.2">
      <c r="A406">
        <v>2979267</v>
      </c>
      <c r="B406" s="1">
        <v>43727.654438888901</v>
      </c>
      <c r="C406" s="6">
        <v>20.195667215</v>
      </c>
      <c r="D406" s="13" t="s">
        <v>68</v>
      </c>
      <c r="E406">
        <v>9</v>
      </c>
      <c r="F406">
        <v>20.408000000000001</v>
      </c>
      <c r="G406" s="8">
        <v>77961.455795535905</v>
      </c>
      <c r="H406" s="8">
        <v>0</v>
      </c>
      <c r="I406">
        <v>269069.93231611798</v>
      </c>
      <c r="J406" s="10">
        <v>17.5</v>
      </c>
      <c r="K406" s="10">
        <v>52.764248133466602</v>
      </c>
      <c r="L406" t="e">
        <f>NA()</f>
        <v>#N/A</v>
      </c>
    </row>
    <row r="407" spans="1:12" x14ac:dyDescent="0.2">
      <c r="A407">
        <v>2979277</v>
      </c>
      <c r="B407" s="1">
        <v>43727.6544734954</v>
      </c>
      <c r="C407" s="6">
        <v>20.245474831666701</v>
      </c>
      <c r="D407" s="13" t="s">
        <v>68</v>
      </c>
      <c r="E407">
        <v>9</v>
      </c>
      <c r="F407">
        <v>20.408000000000001</v>
      </c>
      <c r="G407" s="8">
        <v>77963.867888890803</v>
      </c>
      <c r="H407" s="8">
        <v>0</v>
      </c>
      <c r="I407">
        <v>269056.578772765</v>
      </c>
      <c r="J407" s="10">
        <v>17.5</v>
      </c>
      <c r="K407" s="10">
        <v>52.764248133466602</v>
      </c>
      <c r="L407" t="e">
        <f>NA()</f>
        <v>#N/A</v>
      </c>
    </row>
    <row r="408" spans="1:12" x14ac:dyDescent="0.2">
      <c r="A408">
        <v>2979287</v>
      </c>
      <c r="B408" s="1">
        <v>43727.6545086806</v>
      </c>
      <c r="C408" s="6">
        <v>20.296144184999999</v>
      </c>
      <c r="D408" s="13" t="s">
        <v>68</v>
      </c>
      <c r="E408">
        <v>9</v>
      </c>
      <c r="F408">
        <v>20.41</v>
      </c>
      <c r="G408" s="8">
        <v>77954.4206056072</v>
      </c>
      <c r="H408" s="8">
        <v>0</v>
      </c>
      <c r="I408">
        <v>269049.397817283</v>
      </c>
      <c r="J408" s="10">
        <v>17.5</v>
      </c>
      <c r="K408" s="10">
        <v>52.764248133466602</v>
      </c>
      <c r="L408" t="e">
        <f>NA()</f>
        <v>#N/A</v>
      </c>
    </row>
    <row r="409" spans="1:12" x14ac:dyDescent="0.2">
      <c r="A409">
        <v>2979297</v>
      </c>
      <c r="B409" s="1">
        <v>43727.654543286997</v>
      </c>
      <c r="C409" s="6">
        <v>20.345978188333302</v>
      </c>
      <c r="D409" s="13" t="s">
        <v>68</v>
      </c>
      <c r="E409">
        <v>9</v>
      </c>
      <c r="F409">
        <v>20.414999999999999</v>
      </c>
      <c r="G409" s="8">
        <v>77955.585224015304</v>
      </c>
      <c r="H409" s="8">
        <v>0</v>
      </c>
      <c r="I409">
        <v>269035.94229510002</v>
      </c>
      <c r="J409" s="10">
        <v>17.5</v>
      </c>
      <c r="K409" s="10">
        <v>52.764248133466602</v>
      </c>
      <c r="L409" t="e">
        <f>NA()</f>
        <v>#N/A</v>
      </c>
    </row>
    <row r="410" spans="1:12" x14ac:dyDescent="0.2">
      <c r="A410">
        <v>2979307</v>
      </c>
      <c r="B410" s="1">
        <v>43727.654577893503</v>
      </c>
      <c r="C410" s="6">
        <v>20.395802476666699</v>
      </c>
      <c r="D410" s="13" t="s">
        <v>68</v>
      </c>
      <c r="E410">
        <v>9</v>
      </c>
      <c r="F410">
        <v>20.408000000000001</v>
      </c>
      <c r="G410" s="8">
        <v>77939.963139134998</v>
      </c>
      <c r="H410" s="8">
        <v>0</v>
      </c>
      <c r="I410">
        <v>269028.46765077999</v>
      </c>
      <c r="J410" s="10">
        <v>17.5</v>
      </c>
      <c r="K410" s="10">
        <v>52.764248133466602</v>
      </c>
      <c r="L410" t="e">
        <f>NA()</f>
        <v>#N/A</v>
      </c>
    </row>
    <row r="411" spans="1:12" x14ac:dyDescent="0.2">
      <c r="A411">
        <v>2979317</v>
      </c>
      <c r="B411" s="1">
        <v>43727.654612580998</v>
      </c>
      <c r="C411" s="6">
        <v>20.445763605</v>
      </c>
      <c r="D411" s="13" t="s">
        <v>68</v>
      </c>
      <c r="E411">
        <v>9</v>
      </c>
      <c r="F411">
        <v>20.41</v>
      </c>
      <c r="G411" s="8">
        <v>77943.267628209302</v>
      </c>
      <c r="H411" s="8">
        <v>0</v>
      </c>
      <c r="I411">
        <v>269029.90073269699</v>
      </c>
      <c r="J411" s="10">
        <v>17.5</v>
      </c>
      <c r="K411" s="10">
        <v>52.764248133466602</v>
      </c>
      <c r="L411" t="e">
        <f>NA()</f>
        <v>#N/A</v>
      </c>
    </row>
    <row r="412" spans="1:12" x14ac:dyDescent="0.2">
      <c r="A412">
        <v>2979327</v>
      </c>
      <c r="B412" s="1">
        <v>43727.654647187497</v>
      </c>
      <c r="C412" s="6">
        <v>20.495605625</v>
      </c>
      <c r="D412" s="13" t="s">
        <v>68</v>
      </c>
      <c r="E412">
        <v>9</v>
      </c>
      <c r="F412">
        <v>20.413</v>
      </c>
      <c r="G412" s="8">
        <v>77944.870514098206</v>
      </c>
      <c r="H412" s="8">
        <v>0</v>
      </c>
      <c r="I412">
        <v>269023.71262539801</v>
      </c>
      <c r="J412" s="10">
        <v>17.5</v>
      </c>
      <c r="K412" s="10">
        <v>52.764248133466602</v>
      </c>
      <c r="L412" t="e">
        <f>NA()</f>
        <v>#N/A</v>
      </c>
    </row>
    <row r="413" spans="1:12" x14ac:dyDescent="0.2">
      <c r="A413">
        <v>2979337</v>
      </c>
      <c r="B413" s="1">
        <v>43727.654681828702</v>
      </c>
      <c r="C413" s="6">
        <v>20.5454752033333</v>
      </c>
      <c r="D413" s="13" t="s">
        <v>68</v>
      </c>
      <c r="E413">
        <v>9</v>
      </c>
      <c r="F413">
        <v>20.402999999999999</v>
      </c>
      <c r="G413" s="8">
        <v>77935.717729804499</v>
      </c>
      <c r="H413" s="8">
        <v>0</v>
      </c>
      <c r="I413">
        <v>269010.84286628198</v>
      </c>
      <c r="J413" s="10">
        <v>17.5</v>
      </c>
      <c r="K413" s="10">
        <v>52.764248133466602</v>
      </c>
      <c r="L413" t="e">
        <f>NA()</f>
        <v>#N/A</v>
      </c>
    </row>
    <row r="414" spans="1:12" x14ac:dyDescent="0.2">
      <c r="A414">
        <v>2979347</v>
      </c>
      <c r="B414" s="1">
        <v>43727.654716979203</v>
      </c>
      <c r="C414" s="6">
        <v>20.596094605000001</v>
      </c>
      <c r="D414" s="13" t="s">
        <v>68</v>
      </c>
      <c r="E414">
        <v>9</v>
      </c>
      <c r="F414">
        <v>20.416</v>
      </c>
      <c r="G414" s="8">
        <v>77935.865664089593</v>
      </c>
      <c r="H414" s="8">
        <v>0</v>
      </c>
      <c r="I414">
        <v>268999.77236065798</v>
      </c>
      <c r="J414" s="10">
        <v>17.5</v>
      </c>
      <c r="K414" s="10">
        <v>52.764248133466602</v>
      </c>
      <c r="L414" t="e">
        <f>NA()</f>
        <v>#N/A</v>
      </c>
    </row>
    <row r="415" spans="1:12" x14ac:dyDescent="0.2">
      <c r="A415">
        <v>2979357</v>
      </c>
      <c r="B415" s="1">
        <v>43727.654751620401</v>
      </c>
      <c r="C415" s="6">
        <v>20.645992743333299</v>
      </c>
      <c r="D415" s="13" t="s">
        <v>68</v>
      </c>
      <c r="E415">
        <v>9</v>
      </c>
      <c r="F415">
        <v>20.408000000000001</v>
      </c>
      <c r="G415" s="8">
        <v>77927.868047778</v>
      </c>
      <c r="H415" s="8">
        <v>0</v>
      </c>
      <c r="I415">
        <v>268994.66886646103</v>
      </c>
      <c r="J415" s="10">
        <v>17.5</v>
      </c>
      <c r="K415" s="10">
        <v>52.764248133466602</v>
      </c>
      <c r="L415" t="e">
        <f>NA()</f>
        <v>#N/A</v>
      </c>
    </row>
    <row r="416" spans="1:12" x14ac:dyDescent="0.2">
      <c r="A416">
        <v>2979367</v>
      </c>
      <c r="B416" s="1">
        <v>43727.654786226798</v>
      </c>
      <c r="C416" s="6">
        <v>20.695808438333302</v>
      </c>
      <c r="D416" s="13" t="s">
        <v>68</v>
      </c>
      <c r="E416">
        <v>9</v>
      </c>
      <c r="F416">
        <v>20.411000000000001</v>
      </c>
      <c r="G416" s="8">
        <v>77934.024858546094</v>
      </c>
      <c r="H416" s="8">
        <v>0</v>
      </c>
      <c r="I416">
        <v>268999.98981146602</v>
      </c>
      <c r="J416" s="10">
        <v>17.5</v>
      </c>
      <c r="K416" s="10">
        <v>52.764248133466602</v>
      </c>
      <c r="L416" t="e">
        <f>NA()</f>
        <v>#N/A</v>
      </c>
    </row>
    <row r="417" spans="1:12" x14ac:dyDescent="0.2">
      <c r="A417">
        <v>2979377</v>
      </c>
      <c r="B417" s="1">
        <v>43727.654820833297</v>
      </c>
      <c r="C417" s="6">
        <v>20.745651281666699</v>
      </c>
      <c r="D417" s="13" t="s">
        <v>68</v>
      </c>
      <c r="E417">
        <v>9</v>
      </c>
      <c r="F417">
        <v>20.411000000000001</v>
      </c>
      <c r="G417" s="8">
        <v>77917.093353762699</v>
      </c>
      <c r="H417" s="8">
        <v>0</v>
      </c>
      <c r="I417">
        <v>268993.137186423</v>
      </c>
      <c r="J417" s="10">
        <v>17.5</v>
      </c>
      <c r="K417" s="10">
        <v>52.764248133466602</v>
      </c>
      <c r="L417" t="e">
        <f>NA()</f>
        <v>#N/A</v>
      </c>
    </row>
    <row r="418" spans="1:12" x14ac:dyDescent="0.2">
      <c r="A418">
        <v>2979387</v>
      </c>
      <c r="B418" s="1">
        <v>43727.654855405097</v>
      </c>
      <c r="C418" s="6">
        <v>20.795432736666701</v>
      </c>
      <c r="D418" s="13" t="s">
        <v>68</v>
      </c>
      <c r="E418">
        <v>9</v>
      </c>
      <c r="F418">
        <v>20.414000000000001</v>
      </c>
      <c r="G418" s="8">
        <v>77910.827736914507</v>
      </c>
      <c r="H418" s="8">
        <v>0</v>
      </c>
      <c r="I418">
        <v>268986.97175465402</v>
      </c>
      <c r="J418" s="10">
        <v>17.5</v>
      </c>
      <c r="K418" s="10">
        <v>52.764248133466602</v>
      </c>
      <c r="L418" t="e">
        <f>NA()</f>
        <v>#N/A</v>
      </c>
    </row>
    <row r="419" spans="1:12" x14ac:dyDescent="0.2">
      <c r="A419">
        <v>2979397</v>
      </c>
      <c r="B419" s="1">
        <v>43727.654890625003</v>
      </c>
      <c r="C419" s="6">
        <v>20.846127973333299</v>
      </c>
      <c r="D419" s="13" t="s">
        <v>68</v>
      </c>
      <c r="E419">
        <v>9</v>
      </c>
      <c r="F419">
        <v>20.408999999999999</v>
      </c>
      <c r="G419" s="8">
        <v>77903.699020333297</v>
      </c>
      <c r="H419" s="8">
        <v>0</v>
      </c>
      <c r="I419">
        <v>268983.400071376</v>
      </c>
      <c r="J419" s="10">
        <v>17.5</v>
      </c>
      <c r="K419" s="10">
        <v>52.764248133466602</v>
      </c>
      <c r="L419" t="e">
        <f>NA()</f>
        <v>#N/A</v>
      </c>
    </row>
    <row r="420" spans="1:12" x14ac:dyDescent="0.2">
      <c r="A420">
        <v>2979407</v>
      </c>
      <c r="B420" s="1">
        <v>43727.654925196803</v>
      </c>
      <c r="C420" s="6">
        <v>20.895954341666702</v>
      </c>
      <c r="D420" s="13" t="s">
        <v>68</v>
      </c>
      <c r="E420">
        <v>9</v>
      </c>
      <c r="F420">
        <v>20.413</v>
      </c>
      <c r="G420" s="8">
        <v>77897.918847543493</v>
      </c>
      <c r="H420" s="8">
        <v>0</v>
      </c>
      <c r="I420">
        <v>268965.98978459003</v>
      </c>
      <c r="J420" s="10">
        <v>17.5</v>
      </c>
      <c r="K420" s="10">
        <v>52.764248133466602</v>
      </c>
      <c r="L420" t="e">
        <f>NA()</f>
        <v>#N/A</v>
      </c>
    </row>
    <row r="421" spans="1:12" x14ac:dyDescent="0.2">
      <c r="A421">
        <v>2979417</v>
      </c>
      <c r="B421" s="1">
        <v>43727.654959918997</v>
      </c>
      <c r="C421" s="6">
        <v>20.945925095</v>
      </c>
      <c r="D421" s="13" t="s">
        <v>68</v>
      </c>
      <c r="E421">
        <v>9</v>
      </c>
      <c r="F421">
        <v>20.411000000000001</v>
      </c>
      <c r="G421" s="8">
        <v>77892.575343820601</v>
      </c>
      <c r="H421" s="8">
        <v>0</v>
      </c>
      <c r="I421">
        <v>268955.01843021699</v>
      </c>
      <c r="J421" s="10">
        <v>17.5</v>
      </c>
      <c r="K421" s="10">
        <v>52.764248133466602</v>
      </c>
      <c r="L421" t="e">
        <f>NA()</f>
        <v>#N/A</v>
      </c>
    </row>
    <row r="422" spans="1:12" x14ac:dyDescent="0.2">
      <c r="A422">
        <v>2979427</v>
      </c>
      <c r="B422" s="1">
        <v>43727.654994560202</v>
      </c>
      <c r="C422" s="6">
        <v>20.995815691666699</v>
      </c>
      <c r="D422" s="13" t="s">
        <v>68</v>
      </c>
      <c r="E422">
        <v>9</v>
      </c>
      <c r="F422">
        <v>20.411999999999999</v>
      </c>
      <c r="G422" s="8">
        <v>77886.375023042594</v>
      </c>
      <c r="H422" s="8">
        <v>0</v>
      </c>
      <c r="I422">
        <v>268946.84896902501</v>
      </c>
      <c r="J422" s="10">
        <v>17.5</v>
      </c>
      <c r="K422" s="10">
        <v>52.764248133466602</v>
      </c>
      <c r="L422" t="e">
        <f>NA()</f>
        <v>#N/A</v>
      </c>
    </row>
    <row r="423" spans="1:12" x14ac:dyDescent="0.2">
      <c r="A423">
        <v>2979437</v>
      </c>
      <c r="B423" s="1">
        <v>43727.6550292014</v>
      </c>
      <c r="C423" s="6">
        <v>21.045696783333302</v>
      </c>
      <c r="D423" s="13" t="s">
        <v>68</v>
      </c>
      <c r="E423">
        <v>9</v>
      </c>
      <c r="F423">
        <v>20.411000000000001</v>
      </c>
      <c r="G423" s="8">
        <v>77888.168101540999</v>
      </c>
      <c r="H423" s="8">
        <v>0</v>
      </c>
      <c r="I423">
        <v>268949.66452212201</v>
      </c>
      <c r="J423" s="10">
        <v>17.5</v>
      </c>
      <c r="K423" s="10">
        <v>52.764248133466602</v>
      </c>
      <c r="L423" t="e">
        <f>NA()</f>
        <v>#N/A</v>
      </c>
    </row>
    <row r="424" spans="1:12" x14ac:dyDescent="0.2">
      <c r="A424">
        <v>2979447</v>
      </c>
      <c r="B424" s="1">
        <v>43727.655063807899</v>
      </c>
      <c r="C424" s="6">
        <v>21.095554111666701</v>
      </c>
      <c r="D424" s="13" t="s">
        <v>68</v>
      </c>
      <c r="E424">
        <v>9</v>
      </c>
      <c r="F424">
        <v>20.408000000000001</v>
      </c>
      <c r="G424" s="8">
        <v>77882.778730879494</v>
      </c>
      <c r="H424" s="8">
        <v>0</v>
      </c>
      <c r="I424">
        <v>268948.40296776802</v>
      </c>
      <c r="J424" s="10">
        <v>17.5</v>
      </c>
      <c r="K424" s="10">
        <v>52.764248133466602</v>
      </c>
      <c r="L424" t="e">
        <f>NA()</f>
        <v>#N/A</v>
      </c>
    </row>
    <row r="425" spans="1:12" x14ac:dyDescent="0.2">
      <c r="A425">
        <v>2979457</v>
      </c>
      <c r="B425" s="1">
        <v>43727.655098414303</v>
      </c>
      <c r="C425" s="6">
        <v>21.145351325</v>
      </c>
      <c r="D425" s="13" t="s">
        <v>68</v>
      </c>
      <c r="E425">
        <v>9</v>
      </c>
      <c r="F425">
        <v>20.414000000000001</v>
      </c>
      <c r="G425" s="8">
        <v>77870.349917282307</v>
      </c>
      <c r="H425" s="8">
        <v>0</v>
      </c>
      <c r="I425">
        <v>268933.844946892</v>
      </c>
      <c r="J425" s="10">
        <v>17.5</v>
      </c>
      <c r="K425" s="10">
        <v>52.764248133466602</v>
      </c>
      <c r="L425" t="e">
        <f>NA()</f>
        <v>#N/A</v>
      </c>
    </row>
    <row r="426" spans="1:12" x14ac:dyDescent="0.2">
      <c r="A426">
        <v>2979467</v>
      </c>
      <c r="B426" s="1">
        <v>43727.655133564796</v>
      </c>
      <c r="C426" s="6">
        <v>21.195997611666701</v>
      </c>
      <c r="D426" s="13" t="s">
        <v>68</v>
      </c>
      <c r="E426">
        <v>9</v>
      </c>
      <c r="F426">
        <v>20.414000000000001</v>
      </c>
      <c r="G426" s="8">
        <v>77871.176298888095</v>
      </c>
      <c r="H426" s="8">
        <v>0</v>
      </c>
      <c r="I426">
        <v>268928.77455216</v>
      </c>
      <c r="J426" s="10">
        <v>17.5</v>
      </c>
      <c r="K426" s="10">
        <v>52.764248133466602</v>
      </c>
      <c r="L426" t="e">
        <f>NA()</f>
        <v>#N/A</v>
      </c>
    </row>
    <row r="427" spans="1:12" x14ac:dyDescent="0.2">
      <c r="A427">
        <v>2979477</v>
      </c>
      <c r="B427" s="1">
        <v>43727.655168286998</v>
      </c>
      <c r="C427" s="6">
        <v>21.246003513333299</v>
      </c>
      <c r="D427" s="13" t="s">
        <v>68</v>
      </c>
      <c r="E427">
        <v>9</v>
      </c>
      <c r="F427">
        <v>20.416</v>
      </c>
      <c r="G427" s="8">
        <v>77863.711855614296</v>
      </c>
      <c r="H427" s="8">
        <v>0</v>
      </c>
      <c r="I427">
        <v>268921.18168580101</v>
      </c>
      <c r="J427" s="10">
        <v>17.5</v>
      </c>
      <c r="K427" s="10">
        <v>52.764248133466602</v>
      </c>
      <c r="L427" t="e">
        <f>NA()</f>
        <v>#N/A</v>
      </c>
    </row>
    <row r="428" spans="1:12" x14ac:dyDescent="0.2">
      <c r="A428">
        <v>2979487</v>
      </c>
      <c r="B428" s="1">
        <v>43727.6552029745</v>
      </c>
      <c r="C428" s="6">
        <v>21.295927616666699</v>
      </c>
      <c r="D428" s="13" t="s">
        <v>68</v>
      </c>
      <c r="E428">
        <v>9</v>
      </c>
      <c r="F428">
        <v>20.414999999999999</v>
      </c>
      <c r="G428" s="8">
        <v>77859.719037687799</v>
      </c>
      <c r="H428" s="8">
        <v>0</v>
      </c>
      <c r="I428">
        <v>268918.67564668797</v>
      </c>
      <c r="J428" s="10">
        <v>17.5</v>
      </c>
      <c r="K428" s="10">
        <v>52.764248133466602</v>
      </c>
      <c r="L428" t="e">
        <f>NA()</f>
        <v>#N/A</v>
      </c>
    </row>
    <row r="429" spans="1:12" x14ac:dyDescent="0.2">
      <c r="A429">
        <v>2979497</v>
      </c>
      <c r="B429" s="1">
        <v>43727.655237580999</v>
      </c>
      <c r="C429" s="6">
        <v>21.3457884683333</v>
      </c>
      <c r="D429" s="13" t="s">
        <v>68</v>
      </c>
      <c r="E429">
        <v>9</v>
      </c>
      <c r="F429">
        <v>20.414999999999999</v>
      </c>
      <c r="G429" s="8">
        <v>77849.405167230201</v>
      </c>
      <c r="H429" s="8">
        <v>0</v>
      </c>
      <c r="I429">
        <v>268901.87979545601</v>
      </c>
      <c r="J429" s="10">
        <v>17.5</v>
      </c>
      <c r="K429" s="10">
        <v>52.764248133466602</v>
      </c>
      <c r="L429" t="e">
        <f>NA()</f>
        <v>#N/A</v>
      </c>
    </row>
    <row r="430" spans="1:12" x14ac:dyDescent="0.2">
      <c r="A430">
        <v>2979507</v>
      </c>
      <c r="B430" s="1">
        <v>43727.655272222197</v>
      </c>
      <c r="C430" s="6">
        <v>21.3956257166667</v>
      </c>
      <c r="D430" s="13" t="s">
        <v>68</v>
      </c>
      <c r="E430">
        <v>9</v>
      </c>
      <c r="F430">
        <v>20.414000000000001</v>
      </c>
      <c r="G430" s="8">
        <v>77854.363906566097</v>
      </c>
      <c r="H430" s="8">
        <v>0</v>
      </c>
      <c r="I430">
        <v>268918.16398925899</v>
      </c>
      <c r="J430" s="10">
        <v>17.5</v>
      </c>
      <c r="K430" s="10">
        <v>52.764248133466602</v>
      </c>
      <c r="L430" t="e">
        <f>NA()</f>
        <v>#N/A</v>
      </c>
    </row>
    <row r="431" spans="1:12" x14ac:dyDescent="0.2">
      <c r="A431">
        <v>2979517</v>
      </c>
      <c r="B431" s="1">
        <v>43727.655306793997</v>
      </c>
      <c r="C431" s="6">
        <v>21.44545596</v>
      </c>
      <c r="D431" s="13" t="s">
        <v>68</v>
      </c>
      <c r="E431">
        <v>9</v>
      </c>
      <c r="F431">
        <v>20.411000000000001</v>
      </c>
      <c r="G431" s="8">
        <v>77844.720549348494</v>
      </c>
      <c r="H431" s="8">
        <v>0</v>
      </c>
      <c r="I431">
        <v>268896.33347595599</v>
      </c>
      <c r="J431" s="10">
        <v>17.5</v>
      </c>
      <c r="K431" s="10">
        <v>52.764248133466602</v>
      </c>
      <c r="L431" t="e">
        <f>NA()</f>
        <v>#N/A</v>
      </c>
    </row>
    <row r="432" spans="1:12" x14ac:dyDescent="0.2">
      <c r="A432">
        <v>2979527</v>
      </c>
      <c r="B432" s="1">
        <v>43727.655342013903</v>
      </c>
      <c r="C432" s="6">
        <v>21.496143440000001</v>
      </c>
      <c r="D432" s="13" t="s">
        <v>68</v>
      </c>
      <c r="E432">
        <v>9</v>
      </c>
      <c r="F432">
        <v>20.419</v>
      </c>
      <c r="G432" s="8">
        <v>77840.089211867205</v>
      </c>
      <c r="H432" s="8">
        <v>0</v>
      </c>
      <c r="I432">
        <v>268888.24924666301</v>
      </c>
      <c r="J432" s="10">
        <v>17.5</v>
      </c>
      <c r="K432" s="10">
        <v>52.764248133466602</v>
      </c>
      <c r="L432" t="e">
        <f>NA()</f>
        <v>#N/A</v>
      </c>
    </row>
    <row r="433" spans="1:12" x14ac:dyDescent="0.2">
      <c r="A433">
        <v>2979537</v>
      </c>
      <c r="B433" s="1">
        <v>43727.655376620402</v>
      </c>
      <c r="C433" s="6">
        <v>21.545985744999999</v>
      </c>
      <c r="D433" s="13" t="s">
        <v>68</v>
      </c>
      <c r="E433">
        <v>9</v>
      </c>
      <c r="F433">
        <v>20.417999999999999</v>
      </c>
      <c r="G433" s="8">
        <v>77838.514299783899</v>
      </c>
      <c r="H433" s="8">
        <v>0</v>
      </c>
      <c r="I433">
        <v>268880.48684389802</v>
      </c>
      <c r="J433" s="10">
        <v>17.5</v>
      </c>
      <c r="K433" s="10">
        <v>52.764248133466602</v>
      </c>
      <c r="L433" t="e">
        <f>NA()</f>
        <v>#N/A</v>
      </c>
    </row>
    <row r="434" spans="1:12" x14ac:dyDescent="0.2">
      <c r="A434">
        <v>2979547</v>
      </c>
      <c r="B434" s="1">
        <v>43727.6554111921</v>
      </c>
      <c r="C434" s="6">
        <v>21.595774908333301</v>
      </c>
      <c r="D434" s="13" t="s">
        <v>68</v>
      </c>
      <c r="E434">
        <v>9</v>
      </c>
      <c r="F434">
        <v>20.414999999999999</v>
      </c>
      <c r="G434" s="8">
        <v>77832.801571336895</v>
      </c>
      <c r="H434" s="8">
        <v>0</v>
      </c>
      <c r="I434">
        <v>268894.55381409999</v>
      </c>
      <c r="J434" s="10">
        <v>17.5</v>
      </c>
      <c r="K434" s="10">
        <v>52.764248133466602</v>
      </c>
      <c r="L434" t="e">
        <f>NA()</f>
        <v>#N/A</v>
      </c>
    </row>
    <row r="435" spans="1:12" x14ac:dyDescent="0.2">
      <c r="A435">
        <v>2979557</v>
      </c>
      <c r="B435" s="1">
        <v>43727.655445868098</v>
      </c>
      <c r="C435" s="6">
        <v>21.6456888433333</v>
      </c>
      <c r="D435" s="13" t="s">
        <v>68</v>
      </c>
      <c r="E435">
        <v>9</v>
      </c>
      <c r="F435">
        <v>20.417999999999999</v>
      </c>
      <c r="G435" s="8">
        <v>77826.793786706403</v>
      </c>
      <c r="H435" s="8">
        <v>0</v>
      </c>
      <c r="I435">
        <v>268884.12260060001</v>
      </c>
      <c r="J435" s="10">
        <v>17.5</v>
      </c>
      <c r="K435" s="10">
        <v>52.764248133466602</v>
      </c>
      <c r="L435" t="e">
        <f>NA()</f>
        <v>#N/A</v>
      </c>
    </row>
    <row r="436" spans="1:12" x14ac:dyDescent="0.2">
      <c r="A436">
        <v>2979567</v>
      </c>
      <c r="B436" s="1">
        <v>43727.655480474503</v>
      </c>
      <c r="C436" s="6">
        <v>21.695541216666701</v>
      </c>
      <c r="D436" s="13" t="s">
        <v>68</v>
      </c>
      <c r="E436">
        <v>9</v>
      </c>
      <c r="F436">
        <v>20.413</v>
      </c>
      <c r="G436" s="8">
        <v>77823.041758429797</v>
      </c>
      <c r="H436" s="8">
        <v>0</v>
      </c>
      <c r="I436">
        <v>268878.765610901</v>
      </c>
      <c r="J436" s="10">
        <v>17.5</v>
      </c>
      <c r="K436" s="10">
        <v>52.764248133466602</v>
      </c>
      <c r="L436" t="e">
        <f>NA()</f>
        <v>#N/A</v>
      </c>
    </row>
    <row r="437" spans="1:12" x14ac:dyDescent="0.2">
      <c r="A437">
        <v>2979577</v>
      </c>
      <c r="B437" s="1">
        <v>43727.655515127299</v>
      </c>
      <c r="C437" s="6">
        <v>21.745406258333301</v>
      </c>
      <c r="D437" s="13" t="s">
        <v>68</v>
      </c>
      <c r="E437">
        <v>9</v>
      </c>
      <c r="F437">
        <v>20.411999999999999</v>
      </c>
      <c r="G437" s="8">
        <v>77806.765786387303</v>
      </c>
      <c r="H437" s="8">
        <v>0</v>
      </c>
      <c r="I437">
        <v>268865.28777277499</v>
      </c>
      <c r="J437" s="10">
        <v>17.5</v>
      </c>
      <c r="K437" s="10">
        <v>52.764248133466602</v>
      </c>
      <c r="L437" t="e">
        <f>NA()</f>
        <v>#N/A</v>
      </c>
    </row>
    <row r="438" spans="1:12" x14ac:dyDescent="0.2">
      <c r="A438">
        <v>2979587</v>
      </c>
      <c r="B438" s="1">
        <v>43727.655550312498</v>
      </c>
      <c r="C438" s="6">
        <v>21.7960925233333</v>
      </c>
      <c r="D438" s="13" t="s">
        <v>68</v>
      </c>
      <c r="E438">
        <v>9</v>
      </c>
      <c r="F438">
        <v>20.420000000000002</v>
      </c>
      <c r="G438" s="8">
        <v>77810.600156559201</v>
      </c>
      <c r="H438" s="8">
        <v>0</v>
      </c>
      <c r="I438">
        <v>268865.03857649898</v>
      </c>
      <c r="J438" s="10">
        <v>17.5</v>
      </c>
      <c r="K438" s="10">
        <v>52.764248133466602</v>
      </c>
      <c r="L438" t="e">
        <f>NA()</f>
        <v>#N/A</v>
      </c>
    </row>
    <row r="439" spans="1:12" x14ac:dyDescent="0.2">
      <c r="A439">
        <v>2979597</v>
      </c>
      <c r="B439" s="1">
        <v>43727.655584988403</v>
      </c>
      <c r="C439" s="6">
        <v>21.846008909999998</v>
      </c>
      <c r="D439" s="13" t="s">
        <v>68</v>
      </c>
      <c r="E439">
        <v>9</v>
      </c>
      <c r="F439">
        <v>20.413</v>
      </c>
      <c r="G439" s="8">
        <v>77809.163012061195</v>
      </c>
      <c r="H439" s="8">
        <v>0</v>
      </c>
      <c r="I439">
        <v>268856.20035007998</v>
      </c>
      <c r="J439" s="10">
        <v>17.5</v>
      </c>
      <c r="K439" s="10">
        <v>52.764248133466602</v>
      </c>
      <c r="L439" t="e">
        <f>NA()</f>
        <v>#N/A</v>
      </c>
    </row>
    <row r="440" spans="1:12" x14ac:dyDescent="0.2">
      <c r="A440">
        <v>2979607</v>
      </c>
      <c r="B440" s="1">
        <v>43727.655619594902</v>
      </c>
      <c r="C440" s="6">
        <v>21.895871844999999</v>
      </c>
      <c r="D440" s="13" t="s">
        <v>68</v>
      </c>
      <c r="E440">
        <v>9</v>
      </c>
      <c r="F440">
        <v>20.411999999999999</v>
      </c>
      <c r="G440" s="8">
        <v>77799.565498801006</v>
      </c>
      <c r="H440" s="8">
        <v>0</v>
      </c>
      <c r="I440">
        <v>268847.97946933698</v>
      </c>
      <c r="J440" s="10">
        <v>17.5</v>
      </c>
      <c r="K440" s="10">
        <v>52.764248133466602</v>
      </c>
      <c r="L440" t="e">
        <f>NA()</f>
        <v>#N/A</v>
      </c>
    </row>
    <row r="441" spans="1:12" x14ac:dyDescent="0.2">
      <c r="A441">
        <v>2979617</v>
      </c>
      <c r="B441" s="1">
        <v>43727.655654247697</v>
      </c>
      <c r="C441" s="6">
        <v>21.945745568333301</v>
      </c>
      <c r="D441" s="13" t="s">
        <v>68</v>
      </c>
      <c r="E441">
        <v>9</v>
      </c>
      <c r="F441">
        <v>20.414000000000001</v>
      </c>
      <c r="G441" s="8">
        <v>77793.514807711603</v>
      </c>
      <c r="H441" s="8">
        <v>0</v>
      </c>
      <c r="I441">
        <v>268840.21187205601</v>
      </c>
      <c r="J441" s="10">
        <v>17.5</v>
      </c>
      <c r="K441" s="10">
        <v>52.764248133466602</v>
      </c>
      <c r="L441" t="e">
        <f>NA()</f>
        <v>#N/A</v>
      </c>
    </row>
    <row r="442" spans="1:12" x14ac:dyDescent="0.2">
      <c r="A442">
        <v>2979627</v>
      </c>
      <c r="B442" s="1">
        <v>43727.655688888903</v>
      </c>
      <c r="C442" s="6">
        <v>21.9956461933333</v>
      </c>
      <c r="D442" s="13" t="s">
        <v>68</v>
      </c>
      <c r="E442">
        <v>9</v>
      </c>
      <c r="F442">
        <v>20.417000000000002</v>
      </c>
      <c r="G442" s="8">
        <v>77798.029083715999</v>
      </c>
      <c r="H442" s="8">
        <v>0</v>
      </c>
      <c r="I442">
        <v>268848.73726332799</v>
      </c>
      <c r="J442" s="10">
        <v>17.5</v>
      </c>
      <c r="K442" s="10">
        <v>52.764248133466602</v>
      </c>
      <c r="L442" t="e">
        <f>NA()</f>
        <v>#N/A</v>
      </c>
    </row>
    <row r="443" spans="1:12" x14ac:dyDescent="0.2">
      <c r="A443">
        <v>2979637</v>
      </c>
      <c r="B443" s="1">
        <v>43727.655723495402</v>
      </c>
      <c r="C443" s="6">
        <v>22.045457649999999</v>
      </c>
      <c r="D443" s="13" t="s">
        <v>68</v>
      </c>
      <c r="E443">
        <v>9</v>
      </c>
      <c r="F443">
        <v>20.413</v>
      </c>
      <c r="G443" s="8">
        <v>77790.382442794406</v>
      </c>
      <c r="H443" s="8">
        <v>0</v>
      </c>
      <c r="I443">
        <v>268828.88944904099</v>
      </c>
      <c r="J443" s="10">
        <v>17.5</v>
      </c>
      <c r="K443" s="10">
        <v>52.764248133466602</v>
      </c>
      <c r="L443" t="e">
        <f>NA()</f>
        <v>#N/A</v>
      </c>
    </row>
    <row r="444" spans="1:12" x14ac:dyDescent="0.2">
      <c r="A444">
        <v>2979647</v>
      </c>
      <c r="B444" s="1">
        <v>43727.655758182897</v>
      </c>
      <c r="C444" s="6">
        <v>22.095392983333301</v>
      </c>
      <c r="D444" s="13" t="s">
        <v>68</v>
      </c>
      <c r="E444">
        <v>9</v>
      </c>
      <c r="F444">
        <v>20.413</v>
      </c>
      <c r="G444" s="8">
        <v>77781.691812096993</v>
      </c>
      <c r="H444" s="8">
        <v>0</v>
      </c>
      <c r="I444">
        <v>268819.62519962899</v>
      </c>
      <c r="J444" s="10">
        <v>17.5</v>
      </c>
      <c r="K444" s="10">
        <v>52.764248133466602</v>
      </c>
      <c r="L444" t="e">
        <f>NA()</f>
        <v>#N/A</v>
      </c>
    </row>
    <row r="445" spans="1:12" x14ac:dyDescent="0.2">
      <c r="A445">
        <v>2979657</v>
      </c>
      <c r="B445" s="1">
        <v>43727.655793368103</v>
      </c>
      <c r="C445" s="6">
        <v>22.146100669999999</v>
      </c>
      <c r="D445" s="13" t="s">
        <v>68</v>
      </c>
      <c r="E445">
        <v>9</v>
      </c>
      <c r="F445">
        <v>20.41</v>
      </c>
      <c r="G445" s="8">
        <v>77774.735272575796</v>
      </c>
      <c r="H445" s="8">
        <v>0</v>
      </c>
      <c r="I445">
        <v>268822.14077765302</v>
      </c>
      <c r="J445" s="10">
        <v>17.5</v>
      </c>
      <c r="K445" s="10">
        <v>52.764248133466602</v>
      </c>
      <c r="L445" t="e">
        <f>NA()</f>
        <v>#N/A</v>
      </c>
    </row>
    <row r="446" spans="1:12" x14ac:dyDescent="0.2">
      <c r="A446">
        <v>2979667</v>
      </c>
      <c r="B446" s="1">
        <v>43727.655828009301</v>
      </c>
      <c r="C446" s="6">
        <v>22.195999513333302</v>
      </c>
      <c r="D446" s="13" t="s">
        <v>68</v>
      </c>
      <c r="E446">
        <v>9</v>
      </c>
      <c r="F446">
        <v>20.420000000000002</v>
      </c>
      <c r="G446" s="8">
        <v>77776.741374906196</v>
      </c>
      <c r="H446" s="8">
        <v>0</v>
      </c>
      <c r="I446">
        <v>268824.77671109501</v>
      </c>
      <c r="J446" s="10">
        <v>17.5</v>
      </c>
      <c r="K446" s="10">
        <v>52.764248133466602</v>
      </c>
      <c r="L446" t="e">
        <f>NA()</f>
        <v>#N/A</v>
      </c>
    </row>
    <row r="447" spans="1:12" x14ac:dyDescent="0.2">
      <c r="A447">
        <v>2979677</v>
      </c>
      <c r="B447" s="1">
        <v>43727.655862615698</v>
      </c>
      <c r="C447" s="6">
        <v>22.245794036666702</v>
      </c>
      <c r="D447" s="13" t="s">
        <v>68</v>
      </c>
      <c r="E447">
        <v>9</v>
      </c>
      <c r="F447">
        <v>20.414999999999999</v>
      </c>
      <c r="G447" s="8">
        <v>77770.432675727701</v>
      </c>
      <c r="H447" s="8">
        <v>0</v>
      </c>
      <c r="I447">
        <v>268810.01371644001</v>
      </c>
      <c r="J447" s="10">
        <v>17.5</v>
      </c>
      <c r="K447" s="10">
        <v>52.764248133466602</v>
      </c>
      <c r="L447" t="e">
        <f>NA()</f>
        <v>#N/A</v>
      </c>
    </row>
    <row r="448" spans="1:12" x14ac:dyDescent="0.2">
      <c r="A448">
        <v>2979687</v>
      </c>
      <c r="B448" s="1">
        <v>43727.655897222197</v>
      </c>
      <c r="C448" s="6">
        <v>22.295638893333301</v>
      </c>
      <c r="D448" s="13" t="s">
        <v>68</v>
      </c>
      <c r="E448">
        <v>9</v>
      </c>
      <c r="F448">
        <v>20.420000000000002</v>
      </c>
      <c r="G448" s="8">
        <v>77772.846901174198</v>
      </c>
      <c r="H448" s="8">
        <v>0</v>
      </c>
      <c r="I448">
        <v>268810.79894535203</v>
      </c>
      <c r="J448" s="10">
        <v>17.5</v>
      </c>
      <c r="K448" s="10">
        <v>52.764248133466602</v>
      </c>
      <c r="L448" t="e">
        <f>NA()</f>
        <v>#N/A</v>
      </c>
    </row>
    <row r="449" spans="1:12" x14ac:dyDescent="0.2">
      <c r="A449">
        <v>2979697</v>
      </c>
      <c r="B449" s="1">
        <v>43727.655931793997</v>
      </c>
      <c r="C449" s="6">
        <v>22.345417948333299</v>
      </c>
      <c r="D449" s="13" t="s">
        <v>68</v>
      </c>
      <c r="E449">
        <v>9</v>
      </c>
      <c r="F449">
        <v>20.420000000000002</v>
      </c>
      <c r="G449" s="8">
        <v>77767.440970520896</v>
      </c>
      <c r="H449" s="8">
        <v>0</v>
      </c>
      <c r="I449">
        <v>268803.61101623898</v>
      </c>
      <c r="J449" s="10">
        <v>17.5</v>
      </c>
      <c r="K449" s="10">
        <v>52.764248133466602</v>
      </c>
      <c r="L449" t="e">
        <f>NA()</f>
        <v>#N/A</v>
      </c>
    </row>
    <row r="450" spans="1:12" x14ac:dyDescent="0.2">
      <c r="A450">
        <v>2979707</v>
      </c>
      <c r="B450" s="1">
        <v>43727.655966516199</v>
      </c>
      <c r="C450" s="6">
        <v>22.3954124016667</v>
      </c>
      <c r="D450" s="13" t="s">
        <v>68</v>
      </c>
      <c r="E450">
        <v>9</v>
      </c>
      <c r="F450">
        <v>20.417999999999999</v>
      </c>
      <c r="G450" s="8">
        <v>77762.885464004707</v>
      </c>
      <c r="H450" s="8">
        <v>0</v>
      </c>
      <c r="I450">
        <v>268804.125664605</v>
      </c>
      <c r="J450" s="10">
        <v>17.5</v>
      </c>
      <c r="K450" s="10">
        <v>52.764248133466602</v>
      </c>
      <c r="L450" t="e">
        <f>NA()</f>
        <v>#N/A</v>
      </c>
    </row>
    <row r="451" spans="1:12" x14ac:dyDescent="0.2">
      <c r="A451">
        <v>2979717</v>
      </c>
      <c r="B451" s="1">
        <v>43727.656001736097</v>
      </c>
      <c r="C451" s="6">
        <v>22.446147126666698</v>
      </c>
      <c r="D451" s="13" t="s">
        <v>68</v>
      </c>
      <c r="E451">
        <v>9</v>
      </c>
      <c r="F451">
        <v>20.420000000000002</v>
      </c>
      <c r="G451" s="8">
        <v>77753.9127159708</v>
      </c>
      <c r="H451" s="8">
        <v>0</v>
      </c>
      <c r="I451">
        <v>268791.59323778999</v>
      </c>
      <c r="J451" s="10">
        <v>17.5</v>
      </c>
      <c r="K451" s="10">
        <v>52.764248133466602</v>
      </c>
      <c r="L451" t="e">
        <f>NA()</f>
        <v>#N/A</v>
      </c>
    </row>
    <row r="452" spans="1:12" x14ac:dyDescent="0.2">
      <c r="A452">
        <v>2979727</v>
      </c>
      <c r="B452" s="1">
        <v>43727.656036458298</v>
      </c>
      <c r="C452" s="6">
        <v>22.496134004999998</v>
      </c>
      <c r="D452" s="13" t="s">
        <v>68</v>
      </c>
      <c r="E452">
        <v>9</v>
      </c>
      <c r="F452">
        <v>20.420000000000002</v>
      </c>
      <c r="G452" s="8">
        <v>77753.057610503602</v>
      </c>
      <c r="H452" s="8">
        <v>0</v>
      </c>
      <c r="I452">
        <v>268794.345803348</v>
      </c>
      <c r="J452" s="10">
        <v>17.5</v>
      </c>
      <c r="K452" s="10">
        <v>52.764248133466602</v>
      </c>
      <c r="L452" t="e">
        <f>NA()</f>
        <v>#N/A</v>
      </c>
    </row>
    <row r="453" spans="1:12" x14ac:dyDescent="0.2">
      <c r="A453">
        <v>2979737</v>
      </c>
      <c r="B453" s="1">
        <v>43727.656071030098</v>
      </c>
      <c r="C453" s="6">
        <v>22.545941469999999</v>
      </c>
      <c r="D453" s="13" t="s">
        <v>68</v>
      </c>
      <c r="E453">
        <v>9</v>
      </c>
      <c r="F453">
        <v>20.423999999999999</v>
      </c>
      <c r="G453" s="8">
        <v>77751.848010156697</v>
      </c>
      <c r="H453" s="8">
        <v>0</v>
      </c>
      <c r="I453">
        <v>268784.49369797303</v>
      </c>
      <c r="J453" s="10">
        <v>17.5</v>
      </c>
      <c r="K453" s="10">
        <v>52.764248133466602</v>
      </c>
      <c r="L453" t="e">
        <f>NA()</f>
        <v>#N/A</v>
      </c>
    </row>
    <row r="454" spans="1:12" x14ac:dyDescent="0.2">
      <c r="A454">
        <v>2979747</v>
      </c>
      <c r="B454" s="1">
        <v>43727.6561055903</v>
      </c>
      <c r="C454" s="6">
        <v>22.595711560000002</v>
      </c>
      <c r="D454" s="13" t="s">
        <v>68</v>
      </c>
      <c r="E454">
        <v>9</v>
      </c>
      <c r="F454">
        <v>20.417999999999999</v>
      </c>
      <c r="G454" s="8">
        <v>77745.184301658199</v>
      </c>
      <c r="H454" s="8">
        <v>0</v>
      </c>
      <c r="I454">
        <v>268778.99127086601</v>
      </c>
      <c r="J454" s="10">
        <v>17.5</v>
      </c>
      <c r="K454" s="10">
        <v>52.764248133466602</v>
      </c>
      <c r="L454" t="e">
        <f>NA()</f>
        <v>#N/A</v>
      </c>
    </row>
    <row r="455" spans="1:12" x14ac:dyDescent="0.2">
      <c r="A455">
        <v>2979757</v>
      </c>
      <c r="B455" s="1">
        <v>43727.656140277802</v>
      </c>
      <c r="C455" s="6">
        <v>22.6456496833333</v>
      </c>
      <c r="D455" s="13" t="s">
        <v>68</v>
      </c>
      <c r="E455">
        <v>9</v>
      </c>
      <c r="F455">
        <v>20.417000000000002</v>
      </c>
      <c r="G455" s="8">
        <v>77738.180299753498</v>
      </c>
      <c r="H455" s="8">
        <v>0</v>
      </c>
      <c r="I455">
        <v>268766.02778758202</v>
      </c>
      <c r="J455" s="10">
        <v>17.5</v>
      </c>
      <c r="K455" s="10">
        <v>52.764248133466602</v>
      </c>
      <c r="L455" t="e">
        <f>NA()</f>
        <v>#N/A</v>
      </c>
    </row>
    <row r="456" spans="1:12" x14ac:dyDescent="0.2">
      <c r="A456">
        <v>2979767</v>
      </c>
      <c r="B456" s="1">
        <v>43727.656174999996</v>
      </c>
      <c r="C456" s="6">
        <v>22.695646563333302</v>
      </c>
      <c r="D456" s="13" t="s">
        <v>68</v>
      </c>
      <c r="E456">
        <v>9</v>
      </c>
      <c r="F456">
        <v>20.419</v>
      </c>
      <c r="G456" s="8">
        <v>77723.801674389993</v>
      </c>
      <c r="H456" s="8">
        <v>0</v>
      </c>
      <c r="I456">
        <v>268749.985521833</v>
      </c>
      <c r="J456" s="10">
        <v>17.5</v>
      </c>
      <c r="K456" s="10">
        <v>52.764248133466602</v>
      </c>
      <c r="L456" t="e">
        <f>NA()</f>
        <v>#N/A</v>
      </c>
    </row>
    <row r="457" spans="1:12" x14ac:dyDescent="0.2">
      <c r="A457">
        <v>2979777</v>
      </c>
      <c r="B457" s="1">
        <v>43727.656209571804</v>
      </c>
      <c r="C457" s="6">
        <v>22.7454226933333</v>
      </c>
      <c r="D457" s="13" t="s">
        <v>68</v>
      </c>
      <c r="E457">
        <v>9</v>
      </c>
      <c r="F457">
        <v>20.422999999999998</v>
      </c>
      <c r="G457" s="8">
        <v>77731.749586236299</v>
      </c>
      <c r="H457" s="8">
        <v>0</v>
      </c>
      <c r="I457">
        <v>268752.63076371199</v>
      </c>
      <c r="J457" s="10">
        <v>17.5</v>
      </c>
      <c r="K457" s="10">
        <v>52.764248133466602</v>
      </c>
      <c r="L457" t="e">
        <f>NA()</f>
        <v>#N/A</v>
      </c>
    </row>
    <row r="458" spans="1:12" x14ac:dyDescent="0.2">
      <c r="A458">
        <v>2979787</v>
      </c>
      <c r="B458" s="1">
        <v>43727.656244756901</v>
      </c>
      <c r="C458" s="6">
        <v>22.796105815000001</v>
      </c>
      <c r="D458" s="13" t="s">
        <v>68</v>
      </c>
      <c r="E458">
        <v>9</v>
      </c>
      <c r="F458">
        <v>20.416</v>
      </c>
      <c r="G458" s="8">
        <v>77723.912491404699</v>
      </c>
      <c r="H458" s="8">
        <v>0</v>
      </c>
      <c r="I458">
        <v>268752.72481978498</v>
      </c>
      <c r="J458" s="10">
        <v>17.5</v>
      </c>
      <c r="K458" s="10">
        <v>52.764248133466602</v>
      </c>
      <c r="L458" t="e">
        <f>NA()</f>
        <v>#N/A</v>
      </c>
    </row>
    <row r="459" spans="1:12" x14ac:dyDescent="0.2">
      <c r="A459">
        <v>2979797</v>
      </c>
      <c r="B459" s="1">
        <v>43727.656279479197</v>
      </c>
      <c r="C459" s="6">
        <v>22.8461100383333</v>
      </c>
      <c r="D459" s="13" t="s">
        <v>68</v>
      </c>
      <c r="E459">
        <v>9</v>
      </c>
      <c r="F459">
        <v>20.416</v>
      </c>
      <c r="G459" s="8">
        <v>77711.234607120496</v>
      </c>
      <c r="H459" s="8">
        <v>0</v>
      </c>
      <c r="I459">
        <v>268755.133613527</v>
      </c>
      <c r="J459" s="10">
        <v>17.5</v>
      </c>
      <c r="K459" s="10">
        <v>52.764248133466602</v>
      </c>
      <c r="L459" t="e">
        <f>NA()</f>
        <v>#N/A</v>
      </c>
    </row>
    <row r="460" spans="1:12" x14ac:dyDescent="0.2">
      <c r="A460">
        <v>2979807</v>
      </c>
      <c r="B460" s="1">
        <v>43727.656314120402</v>
      </c>
      <c r="C460" s="6">
        <v>22.895993520000001</v>
      </c>
      <c r="D460" s="13" t="s">
        <v>68</v>
      </c>
      <c r="E460">
        <v>9</v>
      </c>
      <c r="F460">
        <v>20.417000000000002</v>
      </c>
      <c r="G460" s="8">
        <v>77713.593292548001</v>
      </c>
      <c r="H460" s="8">
        <v>0</v>
      </c>
      <c r="I460">
        <v>268747.47054489597</v>
      </c>
      <c r="J460" s="10">
        <v>17.5</v>
      </c>
      <c r="K460" s="10">
        <v>52.764248133466602</v>
      </c>
      <c r="L460" t="e">
        <f>NA()</f>
        <v>#N/A</v>
      </c>
    </row>
    <row r="461" spans="1:12" x14ac:dyDescent="0.2">
      <c r="A461">
        <v>2979817</v>
      </c>
      <c r="B461" s="1">
        <v>43727.6563486921</v>
      </c>
      <c r="C461" s="6">
        <v>22.945783205000001</v>
      </c>
      <c r="D461" s="13" t="s">
        <v>68</v>
      </c>
      <c r="E461">
        <v>9</v>
      </c>
      <c r="F461">
        <v>20.422999999999998</v>
      </c>
      <c r="G461" s="8">
        <v>77711.418955194007</v>
      </c>
      <c r="H461" s="8">
        <v>0</v>
      </c>
      <c r="I461">
        <v>268734.406996665</v>
      </c>
      <c r="J461" s="10">
        <v>17.5</v>
      </c>
      <c r="K461" s="10">
        <v>52.764248133466602</v>
      </c>
      <c r="L461" t="e">
        <f>NA()</f>
        <v>#N/A</v>
      </c>
    </row>
    <row r="462" spans="1:12" x14ac:dyDescent="0.2">
      <c r="A462">
        <v>2979827</v>
      </c>
      <c r="B462" s="1">
        <v>43727.656383414404</v>
      </c>
      <c r="C462" s="6">
        <v>22.995739740000001</v>
      </c>
      <c r="D462" s="13" t="s">
        <v>68</v>
      </c>
      <c r="E462">
        <v>9</v>
      </c>
      <c r="F462">
        <v>20.422999999999998</v>
      </c>
      <c r="G462" s="8">
        <v>77708.412206979396</v>
      </c>
      <c r="H462" s="8">
        <v>0</v>
      </c>
      <c r="I462">
        <v>268729.059503122</v>
      </c>
      <c r="J462" s="10">
        <v>17.5</v>
      </c>
      <c r="K462" s="10">
        <v>52.764248133466602</v>
      </c>
      <c r="L462" t="e">
        <f>NA()</f>
        <v>#N/A</v>
      </c>
    </row>
    <row r="463" spans="1:12" x14ac:dyDescent="0.2">
      <c r="A463">
        <v>2979837</v>
      </c>
      <c r="B463" s="1">
        <v>43727.656418020801</v>
      </c>
      <c r="C463" s="6">
        <v>23.04558832</v>
      </c>
      <c r="D463" s="13" t="s">
        <v>68</v>
      </c>
      <c r="E463">
        <v>9</v>
      </c>
      <c r="F463">
        <v>20.420000000000002</v>
      </c>
      <c r="G463" s="8">
        <v>77699.073537911594</v>
      </c>
      <c r="H463" s="8">
        <v>0</v>
      </c>
      <c r="I463">
        <v>268735.17434676603</v>
      </c>
      <c r="J463" s="10">
        <v>17.5</v>
      </c>
      <c r="K463" s="10">
        <v>52.764248133466602</v>
      </c>
      <c r="L463" t="e">
        <f>NA()</f>
        <v>#N/A</v>
      </c>
    </row>
    <row r="464" spans="1:12" x14ac:dyDescent="0.2">
      <c r="A464">
        <v>2979847</v>
      </c>
      <c r="B464" s="1">
        <v>43727.656452661999</v>
      </c>
      <c r="C464" s="6">
        <v>23.095466113333298</v>
      </c>
      <c r="D464" s="13" t="s">
        <v>68</v>
      </c>
      <c r="E464">
        <v>9</v>
      </c>
      <c r="F464">
        <v>20.419</v>
      </c>
      <c r="G464" s="8">
        <v>77697.494538009894</v>
      </c>
      <c r="H464" s="8">
        <v>0</v>
      </c>
      <c r="I464">
        <v>268718.49049237103</v>
      </c>
      <c r="J464" s="10">
        <v>17.5</v>
      </c>
      <c r="K464" s="10">
        <v>52.764248133466602</v>
      </c>
      <c r="L464" t="e">
        <f>NA()</f>
        <v>#N/A</v>
      </c>
    </row>
    <row r="465" spans="1:12" x14ac:dyDescent="0.2">
      <c r="A465">
        <v>2979857</v>
      </c>
      <c r="B465" s="1">
        <v>43727.656487303197</v>
      </c>
      <c r="C465" s="6">
        <v>23.145366143333298</v>
      </c>
      <c r="D465" s="13" t="s">
        <v>68</v>
      </c>
      <c r="E465">
        <v>9</v>
      </c>
      <c r="F465">
        <v>20.425000000000001</v>
      </c>
      <c r="G465" s="8">
        <v>77691.858100940299</v>
      </c>
      <c r="H465" s="8">
        <v>0</v>
      </c>
      <c r="I465">
        <v>268713.12647705799</v>
      </c>
      <c r="J465" s="10">
        <v>17.5</v>
      </c>
      <c r="K465" s="10">
        <v>52.764248133466602</v>
      </c>
      <c r="L465" t="e">
        <f>NA()</f>
        <v>#N/A</v>
      </c>
    </row>
    <row r="466" spans="1:12" x14ac:dyDescent="0.2">
      <c r="A466">
        <v>2979867</v>
      </c>
      <c r="B466" s="1">
        <v>43727.656522569399</v>
      </c>
      <c r="C466" s="6">
        <v>23.196149561666701</v>
      </c>
      <c r="D466" s="13" t="s">
        <v>68</v>
      </c>
      <c r="E466">
        <v>9</v>
      </c>
      <c r="F466">
        <v>20.420000000000002</v>
      </c>
      <c r="G466" s="8">
        <v>77696.904795649694</v>
      </c>
      <c r="H466" s="8">
        <v>0</v>
      </c>
      <c r="I466">
        <v>268710.37854039797</v>
      </c>
      <c r="J466" s="10">
        <v>17.5</v>
      </c>
      <c r="K466" s="10">
        <v>52.764248133466602</v>
      </c>
      <c r="L466" t="e">
        <f>NA()</f>
        <v>#N/A</v>
      </c>
    </row>
    <row r="467" spans="1:12" x14ac:dyDescent="0.2">
      <c r="A467">
        <v>2979877</v>
      </c>
      <c r="B467" s="1">
        <v>43727.656557210597</v>
      </c>
      <c r="C467" s="6">
        <v>23.2460435383333</v>
      </c>
      <c r="D467" s="13" t="s">
        <v>68</v>
      </c>
      <c r="E467">
        <v>9</v>
      </c>
      <c r="F467">
        <v>20.420999999999999</v>
      </c>
      <c r="G467" s="8">
        <v>77694.334052546299</v>
      </c>
      <c r="H467" s="8">
        <v>0</v>
      </c>
      <c r="I467">
        <v>268713.95140296902</v>
      </c>
      <c r="J467" s="10">
        <v>17.5</v>
      </c>
      <c r="K467" s="10">
        <v>52.764248133466602</v>
      </c>
      <c r="L467" t="e">
        <f>NA()</f>
        <v>#N/A</v>
      </c>
    </row>
    <row r="468" spans="1:12" x14ac:dyDescent="0.2">
      <c r="A468">
        <v>2979887</v>
      </c>
      <c r="B468" s="1">
        <v>43727.656591979197</v>
      </c>
      <c r="C468" s="6">
        <v>23.296057534999999</v>
      </c>
      <c r="D468" s="13" t="s">
        <v>68</v>
      </c>
      <c r="E468">
        <v>9</v>
      </c>
      <c r="F468">
        <v>20.425999999999998</v>
      </c>
      <c r="G468" s="8">
        <v>77686.406254509595</v>
      </c>
      <c r="H468" s="8">
        <v>0</v>
      </c>
      <c r="I468">
        <v>268707.51012952102</v>
      </c>
      <c r="J468" s="10">
        <v>17.5</v>
      </c>
      <c r="K468" s="10">
        <v>52.764248133466602</v>
      </c>
      <c r="L468" t="e">
        <f>NA()</f>
        <v>#N/A</v>
      </c>
    </row>
    <row r="469" spans="1:12" x14ac:dyDescent="0.2">
      <c r="A469">
        <v>2979897</v>
      </c>
      <c r="B469" s="1">
        <v>43727.656626620403</v>
      </c>
      <c r="C469" s="6">
        <v>23.346000570000001</v>
      </c>
      <c r="D469" s="13" t="s">
        <v>68</v>
      </c>
      <c r="E469">
        <v>9</v>
      </c>
      <c r="F469">
        <v>20.427</v>
      </c>
      <c r="G469" s="8">
        <v>77686.543875715797</v>
      </c>
      <c r="H469" s="8">
        <v>0</v>
      </c>
      <c r="I469">
        <v>268704.871940916</v>
      </c>
      <c r="J469" s="10">
        <v>17.5</v>
      </c>
      <c r="K469" s="10">
        <v>52.764248133466602</v>
      </c>
      <c r="L469" t="e">
        <f>NA()</f>
        <v>#N/A</v>
      </c>
    </row>
    <row r="470" spans="1:12" x14ac:dyDescent="0.2">
      <c r="A470">
        <v>2979907</v>
      </c>
      <c r="B470" s="1">
        <v>43727.656661261601</v>
      </c>
      <c r="C470" s="6">
        <v>23.395867476666702</v>
      </c>
      <c r="D470" s="13" t="s">
        <v>68</v>
      </c>
      <c r="E470">
        <v>9</v>
      </c>
      <c r="F470">
        <v>20.425000000000001</v>
      </c>
      <c r="G470" s="8">
        <v>77691.697466744998</v>
      </c>
      <c r="H470" s="8">
        <v>0</v>
      </c>
      <c r="I470">
        <v>268697.22925894498</v>
      </c>
      <c r="J470" s="10">
        <v>17.5</v>
      </c>
      <c r="K470" s="10">
        <v>52.764248133466602</v>
      </c>
      <c r="L470" t="e">
        <f>NA()</f>
        <v>#N/A</v>
      </c>
    </row>
    <row r="471" spans="1:12" x14ac:dyDescent="0.2">
      <c r="A471">
        <v>2979917</v>
      </c>
      <c r="B471" s="1">
        <v>43727.656695914397</v>
      </c>
      <c r="C471" s="6">
        <v>23.445741085000002</v>
      </c>
      <c r="D471" s="13" t="s">
        <v>68</v>
      </c>
      <c r="E471">
        <v>9</v>
      </c>
      <c r="F471">
        <v>20.422000000000001</v>
      </c>
      <c r="G471" s="8">
        <v>77683.470654010394</v>
      </c>
      <c r="H471" s="8">
        <v>0</v>
      </c>
      <c r="I471">
        <v>268694.12096939899</v>
      </c>
      <c r="J471" s="10">
        <v>17.5</v>
      </c>
      <c r="K471" s="10">
        <v>52.764248133466602</v>
      </c>
      <c r="L471" t="e">
        <f>NA()</f>
        <v>#N/A</v>
      </c>
    </row>
    <row r="472" spans="1:12" x14ac:dyDescent="0.2">
      <c r="A472">
        <v>2979927</v>
      </c>
      <c r="B472" s="1">
        <v>43727.656730555602</v>
      </c>
      <c r="C472" s="6">
        <v>23.495665003333301</v>
      </c>
      <c r="D472" s="13" t="s">
        <v>68</v>
      </c>
      <c r="E472">
        <v>9</v>
      </c>
      <c r="F472">
        <v>20.428999999999998</v>
      </c>
      <c r="G472" s="8">
        <v>77669.980399286695</v>
      </c>
      <c r="H472" s="8">
        <v>0</v>
      </c>
      <c r="I472">
        <v>268677.92671252199</v>
      </c>
      <c r="J472" s="10">
        <v>17.5</v>
      </c>
      <c r="K472" s="10">
        <v>52.764248133466602</v>
      </c>
      <c r="L472" t="e">
        <f>NA()</f>
        <v>#N/A</v>
      </c>
    </row>
    <row r="473" spans="1:12" x14ac:dyDescent="0.2">
      <c r="A473">
        <v>2979937</v>
      </c>
      <c r="B473" s="1">
        <v>43727.6567651273</v>
      </c>
      <c r="C473" s="6">
        <v>23.545428468333299</v>
      </c>
      <c r="D473" s="13" t="s">
        <v>68</v>
      </c>
      <c r="E473">
        <v>9</v>
      </c>
      <c r="F473">
        <v>20.423999999999999</v>
      </c>
      <c r="G473" s="8">
        <v>77669.019922937397</v>
      </c>
      <c r="H473" s="8">
        <v>0</v>
      </c>
      <c r="I473">
        <v>268674.81156476599</v>
      </c>
      <c r="J473" s="10">
        <v>17.5</v>
      </c>
      <c r="K473" s="10">
        <v>52.764248133466602</v>
      </c>
      <c r="L473" t="e">
        <f>NA()</f>
        <v>#N/A</v>
      </c>
    </row>
    <row r="474" spans="1:12" x14ac:dyDescent="0.2">
      <c r="A474">
        <v>2979947</v>
      </c>
      <c r="B474" s="1">
        <v>43727.656800347198</v>
      </c>
      <c r="C474" s="6">
        <v>23.596156574999998</v>
      </c>
      <c r="D474" s="13" t="s">
        <v>68</v>
      </c>
      <c r="E474">
        <v>9</v>
      </c>
      <c r="F474">
        <v>20.425000000000001</v>
      </c>
      <c r="G474" s="8">
        <v>77662.829177624502</v>
      </c>
      <c r="H474" s="8">
        <v>0</v>
      </c>
      <c r="I474">
        <v>268670.46225395898</v>
      </c>
      <c r="J474" s="10">
        <v>17.5</v>
      </c>
      <c r="K474" s="10">
        <v>52.764248133466602</v>
      </c>
      <c r="L474" t="e">
        <f>NA()</f>
        <v>#N/A</v>
      </c>
    </row>
    <row r="475" spans="1:12" x14ac:dyDescent="0.2">
      <c r="A475">
        <v>2979957</v>
      </c>
      <c r="B475" s="1">
        <v>43727.656834918998</v>
      </c>
      <c r="C475" s="6">
        <v>23.645954481666699</v>
      </c>
      <c r="D475" s="13" t="s">
        <v>68</v>
      </c>
      <c r="E475">
        <v>9</v>
      </c>
      <c r="F475">
        <v>20.425999999999998</v>
      </c>
      <c r="G475" s="8">
        <v>77662.896311586097</v>
      </c>
      <c r="H475" s="8">
        <v>0</v>
      </c>
      <c r="I475">
        <v>268667.53624525899</v>
      </c>
      <c r="J475" s="10">
        <v>17.5</v>
      </c>
      <c r="K475" s="10">
        <v>52.764248133466602</v>
      </c>
      <c r="L475" t="e">
        <f>NA()</f>
        <v>#N/A</v>
      </c>
    </row>
    <row r="476" spans="1:12" x14ac:dyDescent="0.2">
      <c r="A476">
        <v>2979967</v>
      </c>
      <c r="B476" s="1">
        <v>43727.656869525497</v>
      </c>
      <c r="C476" s="6">
        <v>23.695773490000001</v>
      </c>
      <c r="D476" s="13" t="s">
        <v>68</v>
      </c>
      <c r="E476">
        <v>9</v>
      </c>
      <c r="F476">
        <v>20.407</v>
      </c>
      <c r="G476" s="8">
        <v>77564.5041764458</v>
      </c>
      <c r="H476" s="8">
        <v>0</v>
      </c>
      <c r="I476">
        <v>268507.26218365203</v>
      </c>
      <c r="J476" s="10">
        <v>17.5</v>
      </c>
      <c r="K476" s="10">
        <v>52.764248133466602</v>
      </c>
      <c r="L476" t="e">
        <f>NA()</f>
        <v>#N/A</v>
      </c>
    </row>
    <row r="477" spans="1:12" x14ac:dyDescent="0.2">
      <c r="A477">
        <v>2979977</v>
      </c>
      <c r="B477" s="1">
        <v>43727.656904247699</v>
      </c>
      <c r="C477" s="6">
        <v>23.7457725516667</v>
      </c>
      <c r="D477" s="13" t="s">
        <v>68</v>
      </c>
      <c r="E477">
        <v>9</v>
      </c>
      <c r="F477">
        <v>20.420000000000002</v>
      </c>
      <c r="G477" s="8">
        <v>77584.605496192598</v>
      </c>
      <c r="H477" s="8">
        <v>0</v>
      </c>
      <c r="I477">
        <v>268429.30737054098</v>
      </c>
      <c r="J477" s="10">
        <v>17.5</v>
      </c>
      <c r="K477" s="10">
        <v>52.764248133466602</v>
      </c>
      <c r="L477" t="e">
        <f>NA()</f>
        <v>#N/A</v>
      </c>
    </row>
    <row r="478" spans="1:12" x14ac:dyDescent="0.2">
      <c r="A478">
        <v>2979987</v>
      </c>
      <c r="B478" s="1">
        <v>43727.656938888897</v>
      </c>
      <c r="C478" s="6">
        <v>23.795651974999998</v>
      </c>
      <c r="D478" s="13" t="s">
        <v>68</v>
      </c>
      <c r="E478">
        <v>9</v>
      </c>
      <c r="F478">
        <v>20.422999999999998</v>
      </c>
      <c r="G478" s="8">
        <v>77616.743842050695</v>
      </c>
      <c r="H478" s="8">
        <v>0</v>
      </c>
      <c r="I478">
        <v>268574.27045118902</v>
      </c>
      <c r="J478" s="10">
        <v>17.5</v>
      </c>
      <c r="K478" s="10">
        <v>52.764248133466602</v>
      </c>
      <c r="L478" t="e">
        <f>NA()</f>
        <v>#N/A</v>
      </c>
    </row>
    <row r="479" spans="1:12" x14ac:dyDescent="0.2">
      <c r="A479">
        <v>2979997</v>
      </c>
      <c r="B479" s="1">
        <v>43727.656973530102</v>
      </c>
      <c r="C479" s="6">
        <v>23.845525049999999</v>
      </c>
      <c r="D479" s="13" t="s">
        <v>68</v>
      </c>
      <c r="E479">
        <v>9</v>
      </c>
      <c r="F479">
        <v>20.425000000000001</v>
      </c>
      <c r="G479" s="8">
        <v>77630.663427390406</v>
      </c>
      <c r="H479" s="8">
        <v>0</v>
      </c>
      <c r="I479">
        <v>268608.784772243</v>
      </c>
      <c r="J479" s="10">
        <v>17.5</v>
      </c>
      <c r="K479" s="10">
        <v>52.764248133466602</v>
      </c>
      <c r="L479" t="e">
        <f>NA()</f>
        <v>#N/A</v>
      </c>
    </row>
    <row r="480" spans="1:12" x14ac:dyDescent="0.2">
      <c r="A480">
        <v>2980007</v>
      </c>
      <c r="B480" s="1">
        <v>43727.657008136601</v>
      </c>
      <c r="C480" s="6">
        <v>23.895378489999999</v>
      </c>
      <c r="D480" s="13" t="s">
        <v>68</v>
      </c>
      <c r="E480">
        <v>9</v>
      </c>
      <c r="F480">
        <v>20.427</v>
      </c>
      <c r="G480" s="8">
        <v>77629.068595621298</v>
      </c>
      <c r="H480" s="8">
        <v>0</v>
      </c>
      <c r="I480">
        <v>268618.24175221397</v>
      </c>
      <c r="J480" s="10">
        <v>17.5</v>
      </c>
      <c r="K480" s="10">
        <v>52.764248133466602</v>
      </c>
      <c r="L480" t="e">
        <f>NA()</f>
        <v>#N/A</v>
      </c>
    </row>
    <row r="481" spans="1:12" x14ac:dyDescent="0.2">
      <c r="A481">
        <v>2980017</v>
      </c>
      <c r="B481" s="1">
        <v>43727.6570433218</v>
      </c>
      <c r="C481" s="6">
        <v>23.946047643333301</v>
      </c>
      <c r="D481" s="13" t="s">
        <v>68</v>
      </c>
      <c r="E481">
        <v>9</v>
      </c>
      <c r="F481">
        <v>20.422000000000001</v>
      </c>
      <c r="G481" s="8">
        <v>77629.419589284604</v>
      </c>
      <c r="H481" s="8">
        <v>0</v>
      </c>
      <c r="I481">
        <v>268629.44655713998</v>
      </c>
      <c r="J481" s="10">
        <v>17.5</v>
      </c>
      <c r="K481" s="10">
        <v>52.764248133466602</v>
      </c>
      <c r="L481" t="e">
        <f>NA()</f>
        <v>#N/A</v>
      </c>
    </row>
    <row r="482" spans="1:12" x14ac:dyDescent="0.2">
      <c r="A482">
        <v>2980027</v>
      </c>
      <c r="B482" s="1">
        <v>43727.657077893498</v>
      </c>
      <c r="C482" s="6">
        <v>23.995826693333299</v>
      </c>
      <c r="D482" s="13" t="s">
        <v>68</v>
      </c>
      <c r="E482">
        <v>9</v>
      </c>
      <c r="F482">
        <v>20.422000000000001</v>
      </c>
      <c r="G482" s="8">
        <v>77628.459449267699</v>
      </c>
      <c r="H482" s="8">
        <v>0</v>
      </c>
      <c r="I482">
        <v>268613.95427498501</v>
      </c>
      <c r="J482" s="10">
        <v>17.5</v>
      </c>
      <c r="K482" s="10">
        <v>52.764248133466602</v>
      </c>
      <c r="L482" t="e">
        <f>NA()</f>
        <v>#N/A</v>
      </c>
    </row>
    <row r="483" spans="1:12" x14ac:dyDescent="0.2">
      <c r="A483">
        <v>2980037</v>
      </c>
      <c r="B483" s="1">
        <v>43727.657112499997</v>
      </c>
      <c r="C483" s="6">
        <v>24.045626208333299</v>
      </c>
      <c r="D483" s="13" t="s">
        <v>68</v>
      </c>
      <c r="E483">
        <v>9</v>
      </c>
      <c r="F483">
        <v>20.425000000000001</v>
      </c>
      <c r="G483" s="8">
        <v>77613.532365637599</v>
      </c>
      <c r="H483" s="8">
        <v>0</v>
      </c>
      <c r="I483">
        <v>268616.06947685999</v>
      </c>
      <c r="J483" s="10">
        <v>17.5</v>
      </c>
      <c r="K483" s="10">
        <v>52.764248133466602</v>
      </c>
      <c r="L483" t="e">
        <f>NA()</f>
        <v>#N/A</v>
      </c>
    </row>
    <row r="484" spans="1:12" x14ac:dyDescent="0.2">
      <c r="A484">
        <v>2980047</v>
      </c>
      <c r="B484" s="1">
        <v>43727.657147141203</v>
      </c>
      <c r="C484" s="6">
        <v>24.095544691666699</v>
      </c>
      <c r="D484" s="13" t="s">
        <v>68</v>
      </c>
      <c r="E484">
        <v>9</v>
      </c>
      <c r="F484">
        <v>20.427</v>
      </c>
      <c r="G484" s="8">
        <v>77607.673606201104</v>
      </c>
      <c r="H484" s="8">
        <v>0</v>
      </c>
      <c r="I484">
        <v>268602.66323024099</v>
      </c>
      <c r="J484" s="10">
        <v>17.5</v>
      </c>
      <c r="K484" s="10">
        <v>52.764248133466602</v>
      </c>
      <c r="L484" t="e">
        <f>NA()</f>
        <v>#N/A</v>
      </c>
    </row>
    <row r="485" spans="1:12" x14ac:dyDescent="0.2">
      <c r="A485">
        <v>2980057</v>
      </c>
      <c r="B485" s="1">
        <v>43727.657181747702</v>
      </c>
      <c r="C485" s="6">
        <v>24.145383585000001</v>
      </c>
      <c r="D485" s="13" t="s">
        <v>68</v>
      </c>
      <c r="E485">
        <v>9</v>
      </c>
      <c r="F485">
        <v>20.425000000000001</v>
      </c>
      <c r="G485" s="8">
        <v>77601.485095226293</v>
      </c>
      <c r="H485" s="8">
        <v>0</v>
      </c>
      <c r="I485">
        <v>268593.24135670002</v>
      </c>
      <c r="J485" s="10">
        <v>17.5</v>
      </c>
      <c r="K485" s="10">
        <v>52.764248133466602</v>
      </c>
      <c r="L485" t="e">
        <f>NA()</f>
        <v>#N/A</v>
      </c>
    </row>
    <row r="486" spans="1:12" x14ac:dyDescent="0.2">
      <c r="A486">
        <v>2980067</v>
      </c>
      <c r="B486" s="1">
        <v>43727.657216979198</v>
      </c>
      <c r="C486" s="6">
        <v>24.196060719999998</v>
      </c>
      <c r="D486" s="13" t="s">
        <v>68</v>
      </c>
      <c r="E486">
        <v>9</v>
      </c>
      <c r="F486">
        <v>20.431999999999999</v>
      </c>
      <c r="G486" s="8">
        <v>77600.677311221501</v>
      </c>
      <c r="H486" s="8">
        <v>0</v>
      </c>
      <c r="I486">
        <v>268602.01737939502</v>
      </c>
      <c r="J486" s="10">
        <v>17.5</v>
      </c>
      <c r="K486" s="10">
        <v>52.764248133466602</v>
      </c>
      <c r="L486" t="e">
        <f>NA()</f>
        <v>#N/A</v>
      </c>
    </row>
    <row r="487" spans="1:12" x14ac:dyDescent="0.2">
      <c r="A487">
        <v>2980077</v>
      </c>
      <c r="B487" s="1">
        <v>43727.657251539298</v>
      </c>
      <c r="C487" s="6">
        <v>24.245864151666702</v>
      </c>
      <c r="D487" s="13" t="s">
        <v>68</v>
      </c>
      <c r="E487">
        <v>9</v>
      </c>
      <c r="F487">
        <v>20.425000000000001</v>
      </c>
      <c r="G487" s="8">
        <v>77598.546393928904</v>
      </c>
      <c r="H487" s="8">
        <v>0</v>
      </c>
      <c r="I487">
        <v>268594.30065550603</v>
      </c>
      <c r="J487" s="10">
        <v>17.5</v>
      </c>
      <c r="K487" s="10">
        <v>52.764248133466602</v>
      </c>
      <c r="L487" t="e">
        <f>NA()</f>
        <v>#N/A</v>
      </c>
    </row>
    <row r="488" spans="1:12" x14ac:dyDescent="0.2">
      <c r="A488">
        <v>2980087</v>
      </c>
      <c r="B488" s="1">
        <v>43727.657286076399</v>
      </c>
      <c r="C488" s="6">
        <v>24.295579533333299</v>
      </c>
      <c r="D488" s="13" t="s">
        <v>68</v>
      </c>
      <c r="E488">
        <v>9</v>
      </c>
      <c r="F488">
        <v>20.431000000000001</v>
      </c>
      <c r="G488" s="8">
        <v>77595.6214986056</v>
      </c>
      <c r="H488" s="8">
        <v>0</v>
      </c>
      <c r="I488">
        <v>268592.61916452798</v>
      </c>
      <c r="J488" s="10">
        <v>17.5</v>
      </c>
      <c r="K488" s="10">
        <v>52.764248133466602</v>
      </c>
      <c r="L488" t="e">
        <f>NA()</f>
        <v>#N/A</v>
      </c>
    </row>
    <row r="489" spans="1:12" x14ac:dyDescent="0.2">
      <c r="A489">
        <v>2980097</v>
      </c>
      <c r="B489" s="1">
        <v>43727.657321215302</v>
      </c>
      <c r="C489" s="6">
        <v>24.346185243333299</v>
      </c>
      <c r="D489" s="13" t="s">
        <v>68</v>
      </c>
      <c r="E489">
        <v>9</v>
      </c>
      <c r="F489">
        <v>20.425000000000001</v>
      </c>
      <c r="G489" s="8">
        <v>77584.403082697798</v>
      </c>
      <c r="H489" s="8">
        <v>0</v>
      </c>
      <c r="I489">
        <v>268577.29012678901</v>
      </c>
      <c r="J489" s="10">
        <v>17.5</v>
      </c>
      <c r="K489" s="10">
        <v>52.764248133466602</v>
      </c>
      <c r="L489" t="e">
        <f>NA()</f>
        <v>#N/A</v>
      </c>
    </row>
    <row r="490" spans="1:12" x14ac:dyDescent="0.2">
      <c r="A490">
        <v>2980107</v>
      </c>
      <c r="B490" s="1">
        <v>43727.657355705996</v>
      </c>
      <c r="C490" s="6">
        <v>24.395844241666701</v>
      </c>
      <c r="D490" s="13" t="s">
        <v>68</v>
      </c>
      <c r="E490">
        <v>9</v>
      </c>
      <c r="F490">
        <v>20.427</v>
      </c>
      <c r="G490" s="8">
        <v>77585.360931797404</v>
      </c>
      <c r="H490" s="8">
        <v>0</v>
      </c>
      <c r="I490">
        <v>268580.35201377701</v>
      </c>
      <c r="J490" s="10">
        <v>17.5</v>
      </c>
      <c r="K490" s="10">
        <v>52.764248133466602</v>
      </c>
      <c r="L490" t="e">
        <f>NA()</f>
        <v>#N/A</v>
      </c>
    </row>
    <row r="491" spans="1:12" x14ac:dyDescent="0.2">
      <c r="A491">
        <v>2980117</v>
      </c>
      <c r="B491" s="1">
        <v>43727.657390243097</v>
      </c>
      <c r="C491" s="6">
        <v>24.445587546666701</v>
      </c>
      <c r="D491" s="13" t="s">
        <v>68</v>
      </c>
      <c r="E491">
        <v>9</v>
      </c>
      <c r="F491">
        <v>20.422999999999998</v>
      </c>
      <c r="G491" s="8">
        <v>77570.991125936998</v>
      </c>
      <c r="H491" s="8">
        <v>0</v>
      </c>
      <c r="I491">
        <v>268575.39410843502</v>
      </c>
      <c r="J491" s="10">
        <v>17.5</v>
      </c>
      <c r="K491" s="10">
        <v>52.764248133466602</v>
      </c>
      <c r="L491" t="e">
        <f>NA()</f>
        <v>#N/A</v>
      </c>
    </row>
    <row r="492" spans="1:12" x14ac:dyDescent="0.2">
      <c r="A492">
        <v>2980127</v>
      </c>
      <c r="B492" s="1">
        <v>43727.657424849502</v>
      </c>
      <c r="C492" s="6">
        <v>24.495391725000001</v>
      </c>
      <c r="D492" s="13" t="s">
        <v>68</v>
      </c>
      <c r="E492">
        <v>9</v>
      </c>
      <c r="F492">
        <v>20.423999999999999</v>
      </c>
      <c r="G492" s="8">
        <v>77572.300202606304</v>
      </c>
      <c r="H492" s="8">
        <v>0</v>
      </c>
      <c r="I492">
        <v>268568.40904628299</v>
      </c>
      <c r="J492" s="10">
        <v>17.5</v>
      </c>
      <c r="K492" s="10">
        <v>52.764248133466602</v>
      </c>
      <c r="L492" t="e">
        <f>NA()</f>
        <v>#N/A</v>
      </c>
    </row>
    <row r="493" spans="1:12" x14ac:dyDescent="0.2">
      <c r="A493">
        <v>2980137</v>
      </c>
      <c r="B493" s="1">
        <v>43727.657459988397</v>
      </c>
      <c r="C493" s="6">
        <v>24.5460140783333</v>
      </c>
      <c r="D493" s="13" t="s">
        <v>68</v>
      </c>
      <c r="E493">
        <v>9</v>
      </c>
      <c r="F493">
        <v>20.427</v>
      </c>
      <c r="G493" s="8">
        <v>77558.503592235604</v>
      </c>
      <c r="H493" s="8">
        <v>0</v>
      </c>
      <c r="I493">
        <v>268561.80091580702</v>
      </c>
      <c r="J493" s="10">
        <v>17.5</v>
      </c>
      <c r="K493" s="10">
        <v>52.764248133466602</v>
      </c>
      <c r="L493" t="e">
        <f>NA()</f>
        <v>#N/A</v>
      </c>
    </row>
    <row r="494" spans="1:12" x14ac:dyDescent="0.2">
      <c r="A494">
        <v>2980147</v>
      </c>
      <c r="B494" s="1">
        <v>43727.657494560197</v>
      </c>
      <c r="C494" s="6">
        <v>24.5958060216667</v>
      </c>
      <c r="D494" s="13" t="s">
        <v>68</v>
      </c>
      <c r="E494">
        <v>9</v>
      </c>
      <c r="F494">
        <v>20.428000000000001</v>
      </c>
      <c r="G494" s="8">
        <v>77553.372626460099</v>
      </c>
      <c r="H494" s="8">
        <v>0</v>
      </c>
      <c r="I494">
        <v>268557.61686306202</v>
      </c>
      <c r="J494" s="10">
        <v>17.5</v>
      </c>
      <c r="K494" s="10">
        <v>52.764248133466602</v>
      </c>
      <c r="L494" t="e">
        <f>NA()</f>
        <v>#N/A</v>
      </c>
    </row>
    <row r="495" spans="1:12" x14ac:dyDescent="0.2">
      <c r="A495">
        <v>2980157</v>
      </c>
      <c r="B495" s="1">
        <v>43727.657529085598</v>
      </c>
      <c r="C495" s="6">
        <v>24.645518101666699</v>
      </c>
      <c r="D495" s="13" t="s">
        <v>68</v>
      </c>
      <c r="E495">
        <v>9</v>
      </c>
      <c r="F495">
        <v>20.425999999999998</v>
      </c>
      <c r="G495" s="8">
        <v>77554.081523878005</v>
      </c>
      <c r="H495" s="8">
        <v>0</v>
      </c>
      <c r="I495">
        <v>268545.04465158598</v>
      </c>
      <c r="J495" s="10">
        <v>17.5</v>
      </c>
      <c r="K495" s="10">
        <v>52.764248133466602</v>
      </c>
      <c r="L495" t="e">
        <f>NA()</f>
        <v>#N/A</v>
      </c>
    </row>
    <row r="496" spans="1:12" x14ac:dyDescent="0.2">
      <c r="A496">
        <v>2980167</v>
      </c>
      <c r="B496" s="1">
        <v>43727.657563738401</v>
      </c>
      <c r="C496" s="6">
        <v>24.6954264433333</v>
      </c>
      <c r="D496" s="13" t="s">
        <v>68</v>
      </c>
      <c r="E496">
        <v>9</v>
      </c>
      <c r="F496">
        <v>20.428999999999998</v>
      </c>
      <c r="G496" s="8">
        <v>77546.297359261705</v>
      </c>
      <c r="H496" s="8">
        <v>0</v>
      </c>
      <c r="I496">
        <v>268543.71454007202</v>
      </c>
      <c r="J496" s="10">
        <v>17.5</v>
      </c>
      <c r="K496" s="10">
        <v>52.764248133466602</v>
      </c>
      <c r="L496" t="e">
        <f>NA()</f>
        <v>#N/A</v>
      </c>
    </row>
    <row r="497" spans="1:12" x14ac:dyDescent="0.2">
      <c r="A497">
        <v>2980177</v>
      </c>
      <c r="B497" s="1">
        <v>43727.657598923601</v>
      </c>
      <c r="C497" s="6">
        <v>24.7461014466667</v>
      </c>
      <c r="D497" s="13" t="s">
        <v>68</v>
      </c>
      <c r="E497">
        <v>9</v>
      </c>
      <c r="F497">
        <v>20.425999999999998</v>
      </c>
      <c r="G497" s="8">
        <v>77544.1661700244</v>
      </c>
      <c r="H497" s="8">
        <v>0</v>
      </c>
      <c r="I497">
        <v>268546.678042816</v>
      </c>
      <c r="J497" s="10">
        <v>17.5</v>
      </c>
      <c r="K497" s="10">
        <v>52.764248133466602</v>
      </c>
      <c r="L497" t="e">
        <f>NA()</f>
        <v>#N/A</v>
      </c>
    </row>
    <row r="498" spans="1:12" x14ac:dyDescent="0.2">
      <c r="A498">
        <v>2980187</v>
      </c>
      <c r="B498" s="1">
        <v>43727.657633564799</v>
      </c>
      <c r="C498" s="6">
        <v>24.795981985000001</v>
      </c>
      <c r="D498" s="13" t="s">
        <v>68</v>
      </c>
      <c r="E498">
        <v>9</v>
      </c>
      <c r="F498">
        <v>20.43</v>
      </c>
      <c r="G498" s="8">
        <v>77541.103326988101</v>
      </c>
      <c r="H498" s="8">
        <v>0</v>
      </c>
      <c r="I498">
        <v>268533.48062569503</v>
      </c>
      <c r="J498" s="10">
        <v>17.5</v>
      </c>
      <c r="K498" s="10">
        <v>52.764248133466602</v>
      </c>
      <c r="L498" t="e">
        <f>NA()</f>
        <v>#N/A</v>
      </c>
    </row>
    <row r="499" spans="1:12" x14ac:dyDescent="0.2">
      <c r="A499">
        <v>2980197</v>
      </c>
      <c r="B499" s="1">
        <v>43727.657668171298</v>
      </c>
      <c r="C499" s="6">
        <v>24.845829801666699</v>
      </c>
      <c r="D499" s="13" t="s">
        <v>68</v>
      </c>
      <c r="E499">
        <v>9</v>
      </c>
      <c r="F499">
        <v>20.428000000000001</v>
      </c>
      <c r="G499" s="8">
        <v>77537.836490301706</v>
      </c>
      <c r="H499" s="8">
        <v>0</v>
      </c>
      <c r="I499">
        <v>268541.61738183902</v>
      </c>
      <c r="J499" s="10">
        <v>17.5</v>
      </c>
      <c r="K499" s="10">
        <v>52.764248133466602</v>
      </c>
      <c r="L499" t="e">
        <f>NA()</f>
        <v>#N/A</v>
      </c>
    </row>
    <row r="500" spans="1:12" x14ac:dyDescent="0.2">
      <c r="A500">
        <v>2980207</v>
      </c>
      <c r="B500" s="1">
        <v>43727.657702743098</v>
      </c>
      <c r="C500" s="6">
        <v>24.8956206466667</v>
      </c>
      <c r="D500" s="13" t="s">
        <v>68</v>
      </c>
      <c r="E500">
        <v>9</v>
      </c>
      <c r="F500">
        <v>20.427</v>
      </c>
      <c r="G500" s="8">
        <v>77540.477607604204</v>
      </c>
      <c r="H500" s="8">
        <v>0</v>
      </c>
      <c r="I500">
        <v>268531.20825874899</v>
      </c>
      <c r="J500" s="10">
        <v>17.5</v>
      </c>
      <c r="K500" s="10">
        <v>52.764248133466602</v>
      </c>
      <c r="L500" t="e">
        <f>NA()</f>
        <v>#N/A</v>
      </c>
    </row>
    <row r="501" spans="1:12" x14ac:dyDescent="0.2">
      <c r="A501">
        <v>2980217</v>
      </c>
      <c r="B501" s="1">
        <v>43727.657737384303</v>
      </c>
      <c r="C501" s="6">
        <v>24.945468876666698</v>
      </c>
      <c r="D501" s="13" t="s">
        <v>68</v>
      </c>
      <c r="E501">
        <v>9</v>
      </c>
      <c r="F501">
        <v>20.43</v>
      </c>
      <c r="G501" s="8">
        <v>77541.260107961498</v>
      </c>
      <c r="H501" s="8">
        <v>0</v>
      </c>
      <c r="I501">
        <v>268528.91808229499</v>
      </c>
      <c r="J501" s="10">
        <v>17.5</v>
      </c>
      <c r="K501" s="10">
        <v>52.764248133466602</v>
      </c>
      <c r="L501" t="e">
        <f>NA()</f>
        <v>#N/A</v>
      </c>
    </row>
    <row r="502" spans="1:12" x14ac:dyDescent="0.2">
      <c r="A502">
        <v>2980227</v>
      </c>
      <c r="B502" s="1">
        <v>43727.657772569401</v>
      </c>
      <c r="C502" s="6">
        <v>24.996143636666702</v>
      </c>
      <c r="D502" s="13" t="s">
        <v>68</v>
      </c>
      <c r="E502">
        <v>9</v>
      </c>
      <c r="F502">
        <v>20.431000000000001</v>
      </c>
      <c r="G502" s="8">
        <v>77524.329518030107</v>
      </c>
      <c r="H502" s="8">
        <v>0</v>
      </c>
      <c r="I502">
        <v>268520.95149918401</v>
      </c>
      <c r="J502" s="10">
        <v>17.5</v>
      </c>
      <c r="K502" s="10">
        <v>52.764248133466602</v>
      </c>
      <c r="L502" t="e">
        <f>NA()</f>
        <v>#N/A</v>
      </c>
    </row>
    <row r="503" spans="1:12" x14ac:dyDescent="0.2">
      <c r="A503">
        <v>2980237</v>
      </c>
      <c r="B503" s="1">
        <v>43727.657807210599</v>
      </c>
      <c r="C503" s="6">
        <v>25.046036986666699</v>
      </c>
      <c r="D503" s="13" t="s">
        <v>68</v>
      </c>
      <c r="E503">
        <v>9</v>
      </c>
      <c r="F503">
        <v>20.428999999999998</v>
      </c>
      <c r="G503" s="8">
        <v>77526.021668953603</v>
      </c>
      <c r="H503" s="8">
        <v>0</v>
      </c>
      <c r="I503">
        <v>268519.72118605598</v>
      </c>
      <c r="J503" s="10">
        <v>17.5</v>
      </c>
      <c r="K503" s="10">
        <v>52.764248133466602</v>
      </c>
      <c r="L503" t="e">
        <f>NA()</f>
        <v>#N/A</v>
      </c>
    </row>
    <row r="504" spans="1:12" x14ac:dyDescent="0.2">
      <c r="A504">
        <v>2980247</v>
      </c>
      <c r="B504" s="1">
        <v>43727.657841782398</v>
      </c>
      <c r="C504" s="6">
        <v>25.095823748333299</v>
      </c>
      <c r="D504" s="13" t="s">
        <v>68</v>
      </c>
      <c r="E504">
        <v>9</v>
      </c>
      <c r="F504">
        <v>20.43</v>
      </c>
      <c r="G504" s="8">
        <v>77515.898073792807</v>
      </c>
      <c r="H504" s="8">
        <v>0</v>
      </c>
      <c r="I504">
        <v>268510.52057962399</v>
      </c>
      <c r="J504" s="10">
        <v>17.5</v>
      </c>
      <c r="K504" s="10">
        <v>52.764248133466602</v>
      </c>
      <c r="L504" t="e">
        <f>NA()</f>
        <v>#N/A</v>
      </c>
    </row>
    <row r="505" spans="1:12" x14ac:dyDescent="0.2">
      <c r="A505">
        <v>2980257</v>
      </c>
      <c r="B505" s="1">
        <v>43727.657876388897</v>
      </c>
      <c r="C505" s="6">
        <v>25.145633143333299</v>
      </c>
      <c r="D505" s="13" t="s">
        <v>68</v>
      </c>
      <c r="E505">
        <v>9</v>
      </c>
      <c r="F505">
        <v>20.428000000000001</v>
      </c>
      <c r="G505" s="8">
        <v>77510.970044981193</v>
      </c>
      <c r="H505" s="8">
        <v>0</v>
      </c>
      <c r="I505">
        <v>268502.65384426399</v>
      </c>
      <c r="J505" s="10">
        <v>17.5</v>
      </c>
      <c r="K505" s="10">
        <v>52.764248133466602</v>
      </c>
      <c r="L505" t="e">
        <f>NA()</f>
        <v>#N/A</v>
      </c>
    </row>
    <row r="506" spans="1:12" x14ac:dyDescent="0.2">
      <c r="A506">
        <v>2980267</v>
      </c>
      <c r="B506" s="1">
        <v>43727.657911030103</v>
      </c>
      <c r="C506" s="6">
        <v>25.195549255</v>
      </c>
      <c r="D506" s="13" t="s">
        <v>68</v>
      </c>
      <c r="E506">
        <v>9</v>
      </c>
      <c r="F506">
        <v>20.439</v>
      </c>
      <c r="G506" s="8">
        <v>77506.641975819002</v>
      </c>
      <c r="H506" s="8">
        <v>0</v>
      </c>
      <c r="I506">
        <v>268502.30195237498</v>
      </c>
      <c r="J506" s="10">
        <v>17.5</v>
      </c>
      <c r="K506" s="10">
        <v>52.764248133466602</v>
      </c>
      <c r="L506" t="e">
        <f>NA()</f>
        <v>#N/A</v>
      </c>
    </row>
    <row r="507" spans="1:12" x14ac:dyDescent="0.2">
      <c r="A507">
        <v>2980277</v>
      </c>
      <c r="B507" s="1">
        <v>43727.657945636602</v>
      </c>
      <c r="C507" s="6">
        <v>25.245371793333302</v>
      </c>
      <c r="D507" s="13" t="s">
        <v>68</v>
      </c>
      <c r="E507">
        <v>9</v>
      </c>
      <c r="F507">
        <v>20.431999999999999</v>
      </c>
      <c r="G507" s="8">
        <v>77500.911322847707</v>
      </c>
      <c r="H507" s="8">
        <v>0</v>
      </c>
      <c r="I507">
        <v>268502.72205877001</v>
      </c>
      <c r="J507" s="10">
        <v>17.5</v>
      </c>
      <c r="K507" s="10">
        <v>52.764248133466602</v>
      </c>
      <c r="L507" t="e">
        <f>NA()</f>
        <v>#N/A</v>
      </c>
    </row>
    <row r="508" spans="1:12" x14ac:dyDescent="0.2">
      <c r="A508">
        <v>2980287</v>
      </c>
      <c r="B508" s="1">
        <v>43727.657980787</v>
      </c>
      <c r="C508" s="6">
        <v>25.295972206666701</v>
      </c>
      <c r="D508" s="13" t="s">
        <v>68</v>
      </c>
      <c r="E508">
        <v>9</v>
      </c>
      <c r="F508">
        <v>20.437000000000001</v>
      </c>
      <c r="G508" s="8">
        <v>77504.4539434982</v>
      </c>
      <c r="H508" s="8">
        <v>0</v>
      </c>
      <c r="I508">
        <v>268500.043583252</v>
      </c>
      <c r="J508" s="10">
        <v>17.5</v>
      </c>
      <c r="K508" s="10">
        <v>52.764248133466602</v>
      </c>
      <c r="L508" t="e">
        <f>NA()</f>
        <v>#N/A</v>
      </c>
    </row>
    <row r="509" spans="1:12" x14ac:dyDescent="0.2">
      <c r="A509">
        <v>2980297</v>
      </c>
      <c r="B509" s="1">
        <v>43727.6580153588</v>
      </c>
      <c r="C509" s="6">
        <v>25.3457732966667</v>
      </c>
      <c r="D509" s="13" t="s">
        <v>68</v>
      </c>
      <c r="E509">
        <v>9</v>
      </c>
      <c r="F509">
        <v>20.431000000000001</v>
      </c>
      <c r="G509" s="8">
        <v>77500.945242541799</v>
      </c>
      <c r="H509" s="8">
        <v>0</v>
      </c>
      <c r="I509">
        <v>268491.808479673</v>
      </c>
      <c r="J509" s="10">
        <v>17.5</v>
      </c>
      <c r="K509" s="10">
        <v>52.764248133466602</v>
      </c>
      <c r="L509" t="e">
        <f>NA()</f>
        <v>#N/A</v>
      </c>
    </row>
    <row r="510" spans="1:12" x14ac:dyDescent="0.2">
      <c r="A510">
        <v>2980307</v>
      </c>
      <c r="B510" s="1">
        <v>43727.658049965299</v>
      </c>
      <c r="C510" s="6">
        <v>25.395598173333301</v>
      </c>
      <c r="D510" s="13" t="s">
        <v>68</v>
      </c>
      <c r="E510">
        <v>9</v>
      </c>
      <c r="F510">
        <v>20.431999999999999</v>
      </c>
      <c r="G510" s="8">
        <v>77495.497492439303</v>
      </c>
      <c r="H510" s="8">
        <v>0</v>
      </c>
      <c r="I510">
        <v>268476.34204925899</v>
      </c>
      <c r="J510" s="10">
        <v>17.5</v>
      </c>
      <c r="K510" s="10">
        <v>52.764248133466602</v>
      </c>
      <c r="L510" t="e">
        <f>NA()</f>
        <v>#N/A</v>
      </c>
    </row>
    <row r="511" spans="1:12" x14ac:dyDescent="0.2">
      <c r="A511">
        <v>2980317</v>
      </c>
      <c r="B511" s="1">
        <v>43727.658084571798</v>
      </c>
      <c r="C511" s="6">
        <v>25.445411651666699</v>
      </c>
      <c r="D511" s="13" t="s">
        <v>68</v>
      </c>
      <c r="E511">
        <v>9</v>
      </c>
      <c r="F511">
        <v>20.434999999999999</v>
      </c>
      <c r="G511" s="8">
        <v>77497.294378287304</v>
      </c>
      <c r="H511" s="8">
        <v>0</v>
      </c>
      <c r="I511">
        <v>268468.23961376498</v>
      </c>
      <c r="J511" s="10">
        <v>17.5</v>
      </c>
      <c r="K511" s="10">
        <v>52.764248133466602</v>
      </c>
      <c r="L511" t="e">
        <f>NA()</f>
        <v>#N/A</v>
      </c>
    </row>
    <row r="512" spans="1:12" x14ac:dyDescent="0.2">
      <c r="A512">
        <v>2980327</v>
      </c>
      <c r="B512" s="1">
        <v>43727.658119756903</v>
      </c>
      <c r="C512" s="6">
        <v>25.4960574883333</v>
      </c>
      <c r="D512" s="13" t="s">
        <v>68</v>
      </c>
      <c r="E512">
        <v>9</v>
      </c>
      <c r="F512">
        <v>20.436</v>
      </c>
      <c r="G512" s="8">
        <v>77494.474395989397</v>
      </c>
      <c r="H512" s="8">
        <v>0</v>
      </c>
      <c r="I512">
        <v>268469.26005366701</v>
      </c>
      <c r="J512" s="10">
        <v>17.5</v>
      </c>
      <c r="K512" s="10">
        <v>52.764248133466602</v>
      </c>
      <c r="L512" t="e">
        <f>NA()</f>
        <v>#N/A</v>
      </c>
    </row>
    <row r="513" spans="1:12" x14ac:dyDescent="0.2">
      <c r="A513">
        <v>2980337</v>
      </c>
      <c r="B513" s="1">
        <v>43727.658154317098</v>
      </c>
      <c r="C513" s="6">
        <v>25.5458560516667</v>
      </c>
      <c r="D513" s="13" t="s">
        <v>68</v>
      </c>
      <c r="E513">
        <v>9</v>
      </c>
      <c r="F513">
        <v>20.43</v>
      </c>
      <c r="G513" s="8">
        <v>77492.783229066001</v>
      </c>
      <c r="H513" s="8">
        <v>0</v>
      </c>
      <c r="I513">
        <v>268470.74262305599</v>
      </c>
      <c r="J513" s="10">
        <v>17.5</v>
      </c>
      <c r="K513" s="10">
        <v>52.764248133466602</v>
      </c>
      <c r="L513" t="e">
        <f>NA()</f>
        <v>#N/A</v>
      </c>
    </row>
    <row r="514" spans="1:12" x14ac:dyDescent="0.2">
      <c r="A514">
        <v>2980347</v>
      </c>
      <c r="B514" s="1">
        <v>43727.658188923597</v>
      </c>
      <c r="C514" s="6">
        <v>25.595711071666699</v>
      </c>
      <c r="D514" s="13" t="s">
        <v>68</v>
      </c>
      <c r="E514">
        <v>9</v>
      </c>
      <c r="F514">
        <v>20.431000000000001</v>
      </c>
      <c r="G514" s="8">
        <v>77484.436377694103</v>
      </c>
      <c r="H514" s="8">
        <v>0</v>
      </c>
      <c r="I514">
        <v>268474.97489931702</v>
      </c>
      <c r="J514" s="10">
        <v>17.5</v>
      </c>
      <c r="K514" s="10">
        <v>52.764248133466602</v>
      </c>
      <c r="L514" t="e">
        <f>NA()</f>
        <v>#N/A</v>
      </c>
    </row>
    <row r="515" spans="1:12" x14ac:dyDescent="0.2">
      <c r="A515">
        <v>2980357</v>
      </c>
      <c r="B515" s="1">
        <v>43727.6582235764</v>
      </c>
      <c r="C515" s="6">
        <v>25.645598951666699</v>
      </c>
      <c r="D515" s="13" t="s">
        <v>68</v>
      </c>
      <c r="E515">
        <v>9</v>
      </c>
      <c r="F515">
        <v>20.434000000000001</v>
      </c>
      <c r="G515" s="8">
        <v>77471.614234185094</v>
      </c>
      <c r="H515" s="8">
        <v>0</v>
      </c>
      <c r="I515">
        <v>268455.038349271</v>
      </c>
      <c r="J515" s="10">
        <v>17.5</v>
      </c>
      <c r="K515" s="10">
        <v>52.764248133466602</v>
      </c>
      <c r="L515" t="e">
        <f>NA()</f>
        <v>#N/A</v>
      </c>
    </row>
    <row r="516" spans="1:12" x14ac:dyDescent="0.2">
      <c r="A516">
        <v>2980367</v>
      </c>
      <c r="B516" s="1">
        <v>43727.658258252297</v>
      </c>
      <c r="C516" s="6">
        <v>25.695528679999999</v>
      </c>
      <c r="D516" s="13" t="s">
        <v>68</v>
      </c>
      <c r="E516">
        <v>9</v>
      </c>
      <c r="F516">
        <v>20.434999999999999</v>
      </c>
      <c r="G516" s="8">
        <v>77467.255498206505</v>
      </c>
      <c r="H516" s="8">
        <v>0</v>
      </c>
      <c r="I516">
        <v>268466.07446089102</v>
      </c>
      <c r="J516" s="10">
        <v>17.5</v>
      </c>
      <c r="K516" s="10">
        <v>52.764248133466602</v>
      </c>
      <c r="L516" t="e">
        <f>NA()</f>
        <v>#N/A</v>
      </c>
    </row>
    <row r="517" spans="1:12" x14ac:dyDescent="0.2">
      <c r="A517">
        <v>2980377</v>
      </c>
      <c r="B517" s="1">
        <v>43727.658293205997</v>
      </c>
      <c r="C517" s="6">
        <v>25.745884324999999</v>
      </c>
      <c r="D517" s="13" t="s">
        <v>68</v>
      </c>
      <c r="E517">
        <v>9</v>
      </c>
      <c r="F517">
        <v>20.434999999999999</v>
      </c>
      <c r="G517" s="8">
        <v>77464.269986785599</v>
      </c>
      <c r="H517" s="8">
        <v>0</v>
      </c>
      <c r="I517">
        <v>268463.541201821</v>
      </c>
      <c r="J517" s="10">
        <v>17.5</v>
      </c>
      <c r="K517" s="10">
        <v>52.764248133466602</v>
      </c>
      <c r="L517" t="e">
        <f>NA()</f>
        <v>#N/A</v>
      </c>
    </row>
    <row r="518" spans="1:12" x14ac:dyDescent="0.2">
      <c r="A518">
        <v>2980387</v>
      </c>
      <c r="B518" s="1">
        <v>43727.6583278935</v>
      </c>
      <c r="C518" s="6">
        <v>25.795799275</v>
      </c>
      <c r="D518" s="13" t="s">
        <v>68</v>
      </c>
      <c r="E518">
        <v>9</v>
      </c>
      <c r="F518">
        <v>20.439</v>
      </c>
      <c r="G518" s="8">
        <v>77455.945393109403</v>
      </c>
      <c r="H518" s="8">
        <v>0</v>
      </c>
      <c r="I518">
        <v>268459.340029774</v>
      </c>
      <c r="J518" s="10">
        <v>17.5</v>
      </c>
      <c r="K518" s="10">
        <v>52.764248133466602</v>
      </c>
      <c r="L518" t="e">
        <f>NA()</f>
        <v>#N/A</v>
      </c>
    </row>
    <row r="519" spans="1:12" x14ac:dyDescent="0.2">
      <c r="A519">
        <v>2980397</v>
      </c>
      <c r="B519" s="1">
        <v>43727.658362419003</v>
      </c>
      <c r="C519" s="6">
        <v>25.845528675000001</v>
      </c>
      <c r="D519" s="13" t="s">
        <v>68</v>
      </c>
      <c r="E519">
        <v>9</v>
      </c>
      <c r="F519">
        <v>20.434999999999999</v>
      </c>
      <c r="G519" s="8">
        <v>77453.175259005598</v>
      </c>
      <c r="H519" s="8">
        <v>0</v>
      </c>
      <c r="I519">
        <v>268442.73579312098</v>
      </c>
      <c r="J519" s="10">
        <v>17.5</v>
      </c>
      <c r="K519" s="10">
        <v>52.764248133466602</v>
      </c>
      <c r="L519" t="e">
        <f>NA()</f>
        <v>#N/A</v>
      </c>
    </row>
    <row r="520" spans="1:12" x14ac:dyDescent="0.2">
      <c r="A520">
        <v>2980407</v>
      </c>
      <c r="B520" s="1">
        <v>43727.658397488398</v>
      </c>
      <c r="C520" s="6">
        <v>25.896025883333301</v>
      </c>
      <c r="D520" s="13" t="s">
        <v>68</v>
      </c>
      <c r="E520">
        <v>9</v>
      </c>
      <c r="F520">
        <v>20.431000000000001</v>
      </c>
      <c r="G520" s="8">
        <v>77453.405880911407</v>
      </c>
      <c r="H520" s="8">
        <v>0</v>
      </c>
      <c r="I520">
        <v>268447.42902987503</v>
      </c>
      <c r="J520" s="10">
        <v>17.5</v>
      </c>
      <c r="K520" s="10">
        <v>52.764248133466602</v>
      </c>
      <c r="L520" t="e">
        <f>NA()</f>
        <v>#N/A</v>
      </c>
    </row>
    <row r="521" spans="1:12" x14ac:dyDescent="0.2">
      <c r="A521">
        <v>2980417</v>
      </c>
      <c r="B521" s="1">
        <v>43727.658431979202</v>
      </c>
      <c r="C521" s="6">
        <v>25.9456902133333</v>
      </c>
      <c r="D521" s="13" t="s">
        <v>68</v>
      </c>
      <c r="E521">
        <v>9</v>
      </c>
      <c r="F521">
        <v>20.437999999999999</v>
      </c>
      <c r="G521" s="8">
        <v>77447.590457607395</v>
      </c>
      <c r="H521" s="8">
        <v>0</v>
      </c>
      <c r="I521">
        <v>268443.26106855797</v>
      </c>
      <c r="J521" s="10">
        <v>17.5</v>
      </c>
      <c r="K521" s="10">
        <v>52.764248133466602</v>
      </c>
      <c r="L521" t="e">
        <f>NA()</f>
        <v>#N/A</v>
      </c>
    </row>
    <row r="522" spans="1:12" x14ac:dyDescent="0.2">
      <c r="A522">
        <v>2980427</v>
      </c>
      <c r="B522" s="1">
        <v>43727.658466516201</v>
      </c>
      <c r="C522" s="6">
        <v>25.995394938333298</v>
      </c>
      <c r="D522" s="13" t="s">
        <v>68</v>
      </c>
      <c r="E522">
        <v>9</v>
      </c>
      <c r="F522">
        <v>20.440000000000001</v>
      </c>
      <c r="G522" s="8">
        <v>77445.036439606294</v>
      </c>
      <c r="H522" s="8">
        <v>0</v>
      </c>
      <c r="I522">
        <v>268438.29524091998</v>
      </c>
      <c r="J522" s="10">
        <v>17.5</v>
      </c>
      <c r="K522" s="10">
        <v>52.764248133466602</v>
      </c>
      <c r="L522" t="e">
        <f>NA()</f>
        <v>#N/A</v>
      </c>
    </row>
    <row r="523" spans="1:12" x14ac:dyDescent="0.2">
      <c r="A523">
        <v>2980437</v>
      </c>
      <c r="B523" s="1">
        <v>43727.658501655103</v>
      </c>
      <c r="C523" s="6">
        <v>26.04602341</v>
      </c>
      <c r="D523" s="13" t="s">
        <v>68</v>
      </c>
      <c r="E523">
        <v>9</v>
      </c>
      <c r="F523">
        <v>20.439</v>
      </c>
      <c r="G523" s="8">
        <v>77446.396962783299</v>
      </c>
      <c r="H523" s="8">
        <v>0</v>
      </c>
      <c r="I523">
        <v>268425.77731602301</v>
      </c>
      <c r="J523" s="10">
        <v>17.5</v>
      </c>
      <c r="K523" s="10">
        <v>52.764248133466602</v>
      </c>
      <c r="L523" t="e">
        <f>NA()</f>
        <v>#N/A</v>
      </c>
    </row>
    <row r="524" spans="1:12" x14ac:dyDescent="0.2">
      <c r="A524">
        <v>2980447</v>
      </c>
      <c r="B524" s="1">
        <v>43727.658536111099</v>
      </c>
      <c r="C524" s="6">
        <v>26.0956730533333</v>
      </c>
      <c r="D524" s="13" t="s">
        <v>68</v>
      </c>
      <c r="E524">
        <v>9</v>
      </c>
      <c r="F524">
        <v>20.434999999999999</v>
      </c>
      <c r="G524" s="8">
        <v>77444.296520730102</v>
      </c>
      <c r="H524" s="8">
        <v>0</v>
      </c>
      <c r="I524">
        <v>268423.84094050201</v>
      </c>
      <c r="J524" s="10">
        <v>17.5</v>
      </c>
      <c r="K524" s="10">
        <v>52.764248133466602</v>
      </c>
      <c r="L524" t="e">
        <f>NA()</f>
        <v>#N/A</v>
      </c>
    </row>
    <row r="525" spans="1:12" x14ac:dyDescent="0.2">
      <c r="A525">
        <v>2980457</v>
      </c>
      <c r="B525" s="1">
        <v>43727.658571145803</v>
      </c>
      <c r="C525" s="6">
        <v>26.146121990000001</v>
      </c>
      <c r="D525" s="13" t="s">
        <v>68</v>
      </c>
      <c r="E525">
        <v>9</v>
      </c>
      <c r="F525">
        <v>20.434000000000001</v>
      </c>
      <c r="G525" s="8">
        <v>77432.185155575993</v>
      </c>
      <c r="H525" s="8">
        <v>0</v>
      </c>
      <c r="I525">
        <v>268419.55040092202</v>
      </c>
      <c r="J525" s="10">
        <v>17.5</v>
      </c>
      <c r="K525" s="10">
        <v>52.764248133466602</v>
      </c>
      <c r="L525" t="e">
        <f>NA()</f>
        <v>#N/A</v>
      </c>
    </row>
    <row r="526" spans="1:12" x14ac:dyDescent="0.2">
      <c r="A526">
        <v>2980467</v>
      </c>
      <c r="B526" s="1">
        <v>43727.658605671299</v>
      </c>
      <c r="C526" s="6">
        <v>26.195820054999999</v>
      </c>
      <c r="D526" s="13" t="s">
        <v>68</v>
      </c>
      <c r="E526">
        <v>9</v>
      </c>
      <c r="F526">
        <v>20.437999999999999</v>
      </c>
      <c r="G526" s="8">
        <v>77440.711808961394</v>
      </c>
      <c r="H526" s="8">
        <v>0</v>
      </c>
      <c r="I526">
        <v>268419.954117371</v>
      </c>
      <c r="J526" s="10">
        <v>17.5</v>
      </c>
      <c r="K526" s="10">
        <v>52.764248133466602</v>
      </c>
      <c r="L526" t="e">
        <f>NA()</f>
        <v>#N/A</v>
      </c>
    </row>
    <row r="527" spans="1:12" x14ac:dyDescent="0.2">
      <c r="A527">
        <v>2980477</v>
      </c>
      <c r="B527" s="1">
        <v>43727.658640162001</v>
      </c>
      <c r="C527" s="6">
        <v>26.24546393</v>
      </c>
      <c r="D527" s="13" t="s">
        <v>68</v>
      </c>
      <c r="E527">
        <v>9</v>
      </c>
      <c r="F527">
        <v>20.437999999999999</v>
      </c>
      <c r="G527" s="8">
        <v>77441.262871613304</v>
      </c>
      <c r="H527" s="8">
        <v>0</v>
      </c>
      <c r="I527">
        <v>268418.68553508498</v>
      </c>
      <c r="J527" s="10">
        <v>17.5</v>
      </c>
      <c r="K527" s="10">
        <v>52.764248133466602</v>
      </c>
      <c r="L527" t="e">
        <f>NA()</f>
        <v>#N/A</v>
      </c>
    </row>
    <row r="528" spans="1:12" x14ac:dyDescent="0.2">
      <c r="A528">
        <v>2980487</v>
      </c>
      <c r="B528" s="1">
        <v>43727.658675231498</v>
      </c>
      <c r="C528" s="6">
        <v>26.295971318333301</v>
      </c>
      <c r="D528" s="13" t="s">
        <v>68</v>
      </c>
      <c r="E528">
        <v>9</v>
      </c>
      <c r="F528">
        <v>20.439</v>
      </c>
      <c r="G528" s="8">
        <v>77427.965006567902</v>
      </c>
      <c r="H528" s="8">
        <v>0</v>
      </c>
      <c r="I528">
        <v>268406.461824222</v>
      </c>
      <c r="J528" s="10">
        <v>17.5</v>
      </c>
      <c r="K528" s="10">
        <v>52.764248133466602</v>
      </c>
      <c r="L528" t="e">
        <f>NA()</f>
        <v>#N/A</v>
      </c>
    </row>
    <row r="529" spans="1:12" x14ac:dyDescent="0.2">
      <c r="A529">
        <v>2980497</v>
      </c>
      <c r="B529" s="1">
        <v>43727.6587097222</v>
      </c>
      <c r="C529" s="6">
        <v>26.345671261666698</v>
      </c>
      <c r="D529" s="13" t="s">
        <v>68</v>
      </c>
      <c r="E529">
        <v>9</v>
      </c>
      <c r="F529">
        <v>20.434999999999999</v>
      </c>
      <c r="G529" s="8">
        <v>77420.845994977804</v>
      </c>
      <c r="H529" s="8">
        <v>0</v>
      </c>
      <c r="I529">
        <v>268402.69023855502</v>
      </c>
      <c r="J529" s="10">
        <v>17.5</v>
      </c>
      <c r="K529" s="10">
        <v>52.764248133466602</v>
      </c>
      <c r="L529" t="e">
        <f>NA()</f>
        <v>#N/A</v>
      </c>
    </row>
    <row r="530" spans="1:12" x14ac:dyDescent="0.2">
      <c r="A530">
        <v>2980507</v>
      </c>
      <c r="B530" s="1">
        <v>43727.658744791697</v>
      </c>
      <c r="C530" s="6">
        <v>26.396162364999999</v>
      </c>
      <c r="D530" s="13" t="s">
        <v>68</v>
      </c>
      <c r="E530">
        <v>9</v>
      </c>
      <c r="F530">
        <v>20.440999999999999</v>
      </c>
      <c r="G530" s="8">
        <v>77413.937841214705</v>
      </c>
      <c r="H530" s="8">
        <v>0</v>
      </c>
      <c r="I530">
        <v>268393.53712720203</v>
      </c>
      <c r="J530" s="10">
        <v>17.5</v>
      </c>
      <c r="K530" s="10">
        <v>52.764248133466602</v>
      </c>
      <c r="L530" t="e">
        <f>NA()</f>
        <v>#N/A</v>
      </c>
    </row>
    <row r="531" spans="1:12" x14ac:dyDescent="0.2">
      <c r="A531">
        <v>2980517</v>
      </c>
      <c r="B531" s="1">
        <v>43727.658779282399</v>
      </c>
      <c r="C531" s="6">
        <v>26.445826171666699</v>
      </c>
      <c r="D531" s="13" t="s">
        <v>68</v>
      </c>
      <c r="E531">
        <v>9</v>
      </c>
      <c r="F531">
        <v>20.437000000000001</v>
      </c>
      <c r="G531" s="8">
        <v>77409.791514502896</v>
      </c>
      <c r="H531" s="8">
        <v>0</v>
      </c>
      <c r="I531">
        <v>268384.85417479201</v>
      </c>
      <c r="J531" s="10">
        <v>17.5</v>
      </c>
      <c r="K531" s="10">
        <v>52.764248133466602</v>
      </c>
      <c r="L531" t="e">
        <f>NA()</f>
        <v>#N/A</v>
      </c>
    </row>
    <row r="532" spans="1:12" x14ac:dyDescent="0.2">
      <c r="A532">
        <v>2980527</v>
      </c>
      <c r="B532" s="1">
        <v>43727.658813773101</v>
      </c>
      <c r="C532" s="6">
        <v>26.4954924666667</v>
      </c>
      <c r="D532" s="13" t="s">
        <v>68</v>
      </c>
      <c r="E532">
        <v>9</v>
      </c>
      <c r="F532">
        <v>20.437999999999999</v>
      </c>
      <c r="G532" s="8">
        <v>77410.680125749393</v>
      </c>
      <c r="H532" s="8">
        <v>0</v>
      </c>
      <c r="I532">
        <v>268401.48410288501</v>
      </c>
      <c r="J532" s="10">
        <v>17.5</v>
      </c>
      <c r="K532" s="10">
        <v>52.764248133466602</v>
      </c>
      <c r="L532" t="e">
        <f>NA()</f>
        <v>#N/A</v>
      </c>
    </row>
    <row r="533" spans="1:12" x14ac:dyDescent="0.2">
      <c r="A533">
        <v>2980537</v>
      </c>
      <c r="B533" s="1">
        <v>43727.658848877298</v>
      </c>
      <c r="C533" s="6">
        <v>26.546020814999999</v>
      </c>
      <c r="D533" s="13" t="s">
        <v>68</v>
      </c>
      <c r="E533">
        <v>9</v>
      </c>
      <c r="F533">
        <v>20.434000000000001</v>
      </c>
      <c r="G533" s="8">
        <v>77403.224182717793</v>
      </c>
      <c r="H533" s="8">
        <v>0</v>
      </c>
      <c r="I533">
        <v>268374.71613480401</v>
      </c>
      <c r="J533" s="10">
        <v>17.5</v>
      </c>
      <c r="K533" s="10">
        <v>52.764248133466602</v>
      </c>
      <c r="L533" t="e">
        <f>NA()</f>
        <v>#N/A</v>
      </c>
    </row>
    <row r="534" spans="1:12" x14ac:dyDescent="0.2">
      <c r="A534">
        <v>2980547</v>
      </c>
      <c r="B534" s="1">
        <v>43727.658883333301</v>
      </c>
      <c r="C534" s="6">
        <v>26.595654868333298</v>
      </c>
      <c r="D534" s="13" t="s">
        <v>68</v>
      </c>
      <c r="E534">
        <v>9</v>
      </c>
      <c r="F534">
        <v>20.440000000000001</v>
      </c>
      <c r="G534" s="8">
        <v>77404.468656249199</v>
      </c>
      <c r="H534" s="8">
        <v>0</v>
      </c>
      <c r="I534">
        <v>268378.484365482</v>
      </c>
      <c r="J534" s="10">
        <v>17.5</v>
      </c>
      <c r="K534" s="10">
        <v>52.764248133466602</v>
      </c>
      <c r="L534" t="e">
        <f>NA()</f>
        <v>#N/A</v>
      </c>
    </row>
    <row r="535" spans="1:12" x14ac:dyDescent="0.2">
      <c r="A535">
        <v>2980557</v>
      </c>
      <c r="B535" s="1">
        <v>43727.658918368099</v>
      </c>
      <c r="C535" s="6">
        <v>26.646116928333299</v>
      </c>
      <c r="D535" s="13" t="s">
        <v>68</v>
      </c>
      <c r="E535">
        <v>9</v>
      </c>
      <c r="F535">
        <v>20.437999999999999</v>
      </c>
      <c r="G535" s="8">
        <v>77398.056968587902</v>
      </c>
      <c r="H535" s="8">
        <v>0</v>
      </c>
      <c r="I535">
        <v>268367.119067249</v>
      </c>
      <c r="J535" s="10">
        <v>17.5</v>
      </c>
      <c r="K535" s="10">
        <v>52.764248133466602</v>
      </c>
      <c r="L535" t="e">
        <f>NA()</f>
        <v>#N/A</v>
      </c>
    </row>
    <row r="536" spans="1:12" x14ac:dyDescent="0.2">
      <c r="A536">
        <v>2980567</v>
      </c>
      <c r="B536" s="1">
        <v>43727.658952928199</v>
      </c>
      <c r="C536" s="6">
        <v>26.6958686983333</v>
      </c>
      <c r="D536" s="13" t="s">
        <v>68</v>
      </c>
      <c r="E536">
        <v>9</v>
      </c>
      <c r="F536">
        <v>20.437999999999999</v>
      </c>
      <c r="G536" s="8">
        <v>77410.425991730706</v>
      </c>
      <c r="H536" s="8">
        <v>0</v>
      </c>
      <c r="I536">
        <v>268380.11786167201</v>
      </c>
      <c r="J536" s="10">
        <v>17.5</v>
      </c>
      <c r="K536" s="10">
        <v>52.764248133466602</v>
      </c>
      <c r="L536" t="e">
        <f>NA()</f>
        <v>#N/A</v>
      </c>
    </row>
    <row r="537" spans="1:12" x14ac:dyDescent="0.2">
      <c r="A537">
        <v>2980577</v>
      </c>
      <c r="B537" s="1">
        <v>43727.658987419003</v>
      </c>
      <c r="C537" s="6">
        <v>26.74550837</v>
      </c>
      <c r="D537" s="13" t="s">
        <v>68</v>
      </c>
      <c r="E537">
        <v>9</v>
      </c>
      <c r="F537">
        <v>20.437000000000001</v>
      </c>
      <c r="G537" s="8">
        <v>77400.229442000797</v>
      </c>
      <c r="H537" s="8">
        <v>0</v>
      </c>
      <c r="I537">
        <v>268373.57673870301</v>
      </c>
      <c r="J537" s="10">
        <v>17.5</v>
      </c>
      <c r="K537" s="10">
        <v>52.764248133466602</v>
      </c>
      <c r="L537" t="e">
        <f>NA()</f>
        <v>#N/A</v>
      </c>
    </row>
    <row r="538" spans="1:12" x14ac:dyDescent="0.2">
      <c r="A538">
        <v>2980587</v>
      </c>
      <c r="B538" s="1">
        <v>43727.659022569402</v>
      </c>
      <c r="C538" s="6">
        <v>26.7961456266667</v>
      </c>
      <c r="D538" s="13" t="s">
        <v>68</v>
      </c>
      <c r="E538">
        <v>9</v>
      </c>
      <c r="F538">
        <v>20.443000000000001</v>
      </c>
      <c r="G538" s="8">
        <v>77407.281636433298</v>
      </c>
      <c r="H538" s="8">
        <v>0</v>
      </c>
      <c r="I538">
        <v>268364.93007930502</v>
      </c>
      <c r="J538" s="10">
        <v>17.5</v>
      </c>
      <c r="K538" s="10">
        <v>52.764248133466602</v>
      </c>
      <c r="L538" t="e">
        <f>NA()</f>
        <v>#N/A</v>
      </c>
    </row>
    <row r="539" spans="1:12" x14ac:dyDescent="0.2">
      <c r="A539">
        <v>2980597</v>
      </c>
      <c r="B539" s="1">
        <v>43727.659057175901</v>
      </c>
      <c r="C539" s="6">
        <v>26.845969490000002</v>
      </c>
      <c r="D539" s="13" t="s">
        <v>68</v>
      </c>
      <c r="E539">
        <v>9</v>
      </c>
      <c r="F539">
        <v>20.437999999999999</v>
      </c>
      <c r="G539" s="8">
        <v>77398.802461586005</v>
      </c>
      <c r="H539" s="8">
        <v>0</v>
      </c>
      <c r="I539">
        <v>268366.31594404997</v>
      </c>
      <c r="J539" s="10">
        <v>17.5</v>
      </c>
      <c r="K539" s="10">
        <v>52.764248133466602</v>
      </c>
      <c r="L539" t="e">
        <f>NA()</f>
        <v>#N/A</v>
      </c>
    </row>
    <row r="540" spans="1:12" x14ac:dyDescent="0.2">
      <c r="A540">
        <v>2980607</v>
      </c>
      <c r="B540" s="1">
        <v>43727.659091516201</v>
      </c>
      <c r="C540" s="6">
        <v>26.895419180000001</v>
      </c>
      <c r="D540" s="13" t="s">
        <v>68</v>
      </c>
      <c r="E540">
        <v>9</v>
      </c>
      <c r="F540">
        <v>20.440000000000001</v>
      </c>
      <c r="G540" s="8">
        <v>77387.415747036095</v>
      </c>
      <c r="H540" s="8">
        <v>0</v>
      </c>
      <c r="I540">
        <v>268339.39320386801</v>
      </c>
      <c r="J540" s="10">
        <v>17.5</v>
      </c>
      <c r="K540" s="10">
        <v>52.764248133466602</v>
      </c>
      <c r="L540" t="e">
        <f>NA()</f>
        <v>#N/A</v>
      </c>
    </row>
    <row r="541" spans="1:12" x14ac:dyDescent="0.2">
      <c r="A541">
        <v>2980617</v>
      </c>
      <c r="B541" s="1">
        <v>43727.659126620398</v>
      </c>
      <c r="C541" s="6">
        <v>26.945964931666701</v>
      </c>
      <c r="D541" s="13" t="s">
        <v>68</v>
      </c>
      <c r="E541">
        <v>9</v>
      </c>
      <c r="F541">
        <v>20.439</v>
      </c>
      <c r="G541" s="8">
        <v>77387.006710379894</v>
      </c>
      <c r="H541" s="8">
        <v>0</v>
      </c>
      <c r="I541">
        <v>268345.94704262097</v>
      </c>
      <c r="J541" s="10">
        <v>17.5</v>
      </c>
      <c r="K541" s="10">
        <v>52.764248133466602</v>
      </c>
      <c r="L541" t="e">
        <f>NA()</f>
        <v>#N/A</v>
      </c>
    </row>
    <row r="542" spans="1:12" x14ac:dyDescent="0.2">
      <c r="A542">
        <v>2980627</v>
      </c>
      <c r="B542" s="1">
        <v>43727.659161192103</v>
      </c>
      <c r="C542" s="6">
        <v>26.9957599616667</v>
      </c>
      <c r="D542" s="13" t="s">
        <v>68</v>
      </c>
      <c r="E542">
        <v>9</v>
      </c>
      <c r="F542">
        <v>20.437999999999999</v>
      </c>
      <c r="G542" s="8">
        <v>77386.753368854799</v>
      </c>
      <c r="H542" s="8">
        <v>0</v>
      </c>
      <c r="I542">
        <v>268340.90011285199</v>
      </c>
      <c r="J542" s="10">
        <v>17.5</v>
      </c>
      <c r="K542" s="10">
        <v>52.764248133466602</v>
      </c>
      <c r="L542" t="e">
        <f>NA()</f>
        <v>#N/A</v>
      </c>
    </row>
    <row r="543" spans="1:12" x14ac:dyDescent="0.2">
      <c r="A543">
        <v>2980637</v>
      </c>
      <c r="B543" s="1">
        <v>43727.659195636603</v>
      </c>
      <c r="C543" s="6">
        <v>27.04537577</v>
      </c>
      <c r="D543" s="13" t="s">
        <v>68</v>
      </c>
      <c r="E543">
        <v>9</v>
      </c>
      <c r="F543">
        <v>20.437999999999999</v>
      </c>
      <c r="G543" s="8">
        <v>77382.6758088606</v>
      </c>
      <c r="H543" s="8">
        <v>0</v>
      </c>
      <c r="I543">
        <v>268337.85071573401</v>
      </c>
      <c r="J543" s="10">
        <v>17.5</v>
      </c>
      <c r="K543" s="10">
        <v>52.764248133466602</v>
      </c>
      <c r="L543" t="e">
        <f>NA()</f>
        <v>#N/A</v>
      </c>
    </row>
    <row r="544" spans="1:12" x14ac:dyDescent="0.2">
      <c r="A544">
        <v>2980647</v>
      </c>
      <c r="B544" s="1">
        <v>43727.659230671299</v>
      </c>
      <c r="C544" s="6">
        <v>27.095791569999999</v>
      </c>
      <c r="D544" s="13" t="s">
        <v>68</v>
      </c>
      <c r="E544">
        <v>9</v>
      </c>
      <c r="F544">
        <v>20.434999999999999</v>
      </c>
      <c r="G544" s="8">
        <v>77376.440971211996</v>
      </c>
      <c r="H544" s="8">
        <v>0</v>
      </c>
      <c r="I544">
        <v>268332.20100510598</v>
      </c>
      <c r="J544" s="10">
        <v>17.5</v>
      </c>
      <c r="K544" s="10">
        <v>52.764248133466602</v>
      </c>
      <c r="L544" t="e">
        <f>NA()</f>
        <v>#N/A</v>
      </c>
    </row>
    <row r="545" spans="1:12" x14ac:dyDescent="0.2">
      <c r="A545">
        <v>2980657</v>
      </c>
      <c r="B545" s="1">
        <v>43727.659265162001</v>
      </c>
      <c r="C545" s="6">
        <v>27.145471806666698</v>
      </c>
      <c r="D545" s="13" t="s">
        <v>68</v>
      </c>
      <c r="E545">
        <v>9</v>
      </c>
      <c r="F545">
        <v>20.439</v>
      </c>
      <c r="G545" s="8">
        <v>77370.073393165803</v>
      </c>
      <c r="H545" s="8">
        <v>0</v>
      </c>
      <c r="I545">
        <v>268333.31286666298</v>
      </c>
      <c r="J545" s="10">
        <v>17.5</v>
      </c>
      <c r="K545" s="10">
        <v>52.764248133466602</v>
      </c>
      <c r="L545" t="e">
        <f>NA()</f>
        <v>#N/A</v>
      </c>
    </row>
    <row r="546" spans="1:12" x14ac:dyDescent="0.2">
      <c r="A546">
        <v>2980667</v>
      </c>
      <c r="B546" s="1">
        <v>43727.659300347201</v>
      </c>
      <c r="C546" s="6">
        <v>27.196157898333301</v>
      </c>
      <c r="D546" s="13" t="s">
        <v>68</v>
      </c>
      <c r="E546">
        <v>9</v>
      </c>
      <c r="F546">
        <v>20.440000000000001</v>
      </c>
      <c r="G546" s="8">
        <v>77364.077400321199</v>
      </c>
      <c r="H546" s="8">
        <v>0</v>
      </c>
      <c r="I546">
        <v>268328.73832152999</v>
      </c>
      <c r="J546" s="10">
        <v>17.5</v>
      </c>
      <c r="K546" s="10">
        <v>52.764248133466602</v>
      </c>
      <c r="L546" t="e">
        <f>NA()</f>
        <v>#N/A</v>
      </c>
    </row>
    <row r="547" spans="1:12" x14ac:dyDescent="0.2">
      <c r="A547">
        <v>2980677</v>
      </c>
      <c r="B547" s="1">
        <v>43727.659334872696</v>
      </c>
      <c r="C547" s="6">
        <v>27.245848993333301</v>
      </c>
      <c r="D547" s="13" t="s">
        <v>68</v>
      </c>
      <c r="E547">
        <v>9</v>
      </c>
      <c r="F547">
        <v>20.437999999999999</v>
      </c>
      <c r="G547" s="8">
        <v>77358.112077968704</v>
      </c>
      <c r="H547" s="8">
        <v>0</v>
      </c>
      <c r="I547">
        <v>268313.88657998497</v>
      </c>
      <c r="J547" s="10">
        <v>17.5</v>
      </c>
      <c r="K547" s="10">
        <v>52.764248133466602</v>
      </c>
      <c r="L547" t="e">
        <f>NA()</f>
        <v>#N/A</v>
      </c>
    </row>
    <row r="548" spans="1:12" x14ac:dyDescent="0.2">
      <c r="A548">
        <v>2980687</v>
      </c>
      <c r="B548" s="1">
        <v>43727.6593693287</v>
      </c>
      <c r="C548" s="6">
        <v>27.295488243333299</v>
      </c>
      <c r="D548" s="13" t="s">
        <v>68</v>
      </c>
      <c r="E548">
        <v>9</v>
      </c>
      <c r="F548">
        <v>20.440000000000001</v>
      </c>
      <c r="G548" s="8">
        <v>77350.693053317693</v>
      </c>
      <c r="H548" s="8">
        <v>0</v>
      </c>
      <c r="I548">
        <v>268305.725516012</v>
      </c>
      <c r="J548" s="10">
        <v>17.5</v>
      </c>
      <c r="K548" s="10">
        <v>52.764248133466602</v>
      </c>
      <c r="L548" t="e">
        <f>NA()</f>
        <v>#N/A</v>
      </c>
    </row>
    <row r="549" spans="1:12" x14ac:dyDescent="0.2">
      <c r="A549">
        <v>2980697</v>
      </c>
      <c r="B549" s="1">
        <v>43727.659404363403</v>
      </c>
      <c r="C549" s="6">
        <v>27.345941681666702</v>
      </c>
      <c r="D549" s="13" t="s">
        <v>68</v>
      </c>
      <c r="E549">
        <v>9</v>
      </c>
      <c r="F549">
        <v>20.436</v>
      </c>
      <c r="G549" s="8">
        <v>77341.769423628095</v>
      </c>
      <c r="H549" s="8">
        <v>0</v>
      </c>
      <c r="I549">
        <v>268307.572325241</v>
      </c>
      <c r="J549" s="10">
        <v>17.5</v>
      </c>
      <c r="K549" s="10">
        <v>52.764248133466602</v>
      </c>
      <c r="L549" t="e">
        <f>NA()</f>
        <v>#N/A</v>
      </c>
    </row>
    <row r="550" spans="1:12" x14ac:dyDescent="0.2">
      <c r="A550">
        <v>2980707</v>
      </c>
      <c r="B550" s="1">
        <v>43727.659438888899</v>
      </c>
      <c r="C550" s="6">
        <v>27.39564721</v>
      </c>
      <c r="D550" s="13" t="s">
        <v>68</v>
      </c>
      <c r="E550">
        <v>9</v>
      </c>
      <c r="F550">
        <v>20.437999999999999</v>
      </c>
      <c r="G550" s="8">
        <v>77344.648311157303</v>
      </c>
      <c r="H550" s="8">
        <v>0</v>
      </c>
      <c r="I550">
        <v>268284.03820407402</v>
      </c>
      <c r="J550" s="10">
        <v>17.5</v>
      </c>
      <c r="K550" s="10">
        <v>52.764248133466602</v>
      </c>
      <c r="L550" t="e">
        <f>NA()</f>
        <v>#N/A</v>
      </c>
    </row>
    <row r="551" spans="1:12" x14ac:dyDescent="0.2">
      <c r="A551">
        <v>2980717</v>
      </c>
      <c r="B551" s="1">
        <v>43727.659473958302</v>
      </c>
      <c r="C551" s="6">
        <v>27.446142585</v>
      </c>
      <c r="D551" s="13" t="s">
        <v>68</v>
      </c>
      <c r="E551">
        <v>9</v>
      </c>
      <c r="F551">
        <v>20.439</v>
      </c>
      <c r="G551" s="8">
        <v>77337.375893340097</v>
      </c>
      <c r="H551" s="8">
        <v>0</v>
      </c>
      <c r="I551">
        <v>268291.76592913602</v>
      </c>
      <c r="J551" s="10">
        <v>17.5</v>
      </c>
      <c r="K551" s="10">
        <v>52.764248133466602</v>
      </c>
      <c r="L551" t="e">
        <f>NA()</f>
        <v>#N/A</v>
      </c>
    </row>
    <row r="552" spans="1:12" x14ac:dyDescent="0.2">
      <c r="A552">
        <v>2980727</v>
      </c>
      <c r="B552" s="1">
        <v>43727.659508483797</v>
      </c>
      <c r="C552" s="6">
        <v>27.495887575000001</v>
      </c>
      <c r="D552" s="13" t="s">
        <v>68</v>
      </c>
      <c r="E552">
        <v>9</v>
      </c>
      <c r="F552">
        <v>20.437999999999999</v>
      </c>
      <c r="G552" s="8">
        <v>77336.424273768906</v>
      </c>
      <c r="H552" s="8">
        <v>0</v>
      </c>
      <c r="I552">
        <v>268295.814642446</v>
      </c>
      <c r="J552" s="10">
        <v>17.5</v>
      </c>
      <c r="K552" s="10">
        <v>52.764248133466602</v>
      </c>
      <c r="L552" t="e">
        <f>NA()</f>
        <v>#N/A</v>
      </c>
    </row>
    <row r="553" spans="1:12" x14ac:dyDescent="0.2">
      <c r="A553">
        <v>2980737</v>
      </c>
      <c r="B553" s="1">
        <v>43727.659543020804</v>
      </c>
      <c r="C553" s="6">
        <v>27.5456230333333</v>
      </c>
      <c r="D553" s="13" t="s">
        <v>68</v>
      </c>
      <c r="E553">
        <v>9</v>
      </c>
      <c r="F553">
        <v>20.439</v>
      </c>
      <c r="G553" s="8">
        <v>77340.680827840901</v>
      </c>
      <c r="H553" s="8">
        <v>0</v>
      </c>
      <c r="I553">
        <v>268284.85788998503</v>
      </c>
      <c r="J553" s="10">
        <v>17.5</v>
      </c>
      <c r="K553" s="10">
        <v>52.764248133466602</v>
      </c>
      <c r="L553" t="e">
        <f>NA()</f>
        <v>#N/A</v>
      </c>
    </row>
    <row r="554" spans="1:12" x14ac:dyDescent="0.2">
      <c r="A554">
        <v>2980747</v>
      </c>
      <c r="B554" s="1">
        <v>43727.659578125</v>
      </c>
      <c r="C554" s="6">
        <v>27.596170151666701</v>
      </c>
      <c r="D554" s="13" t="s">
        <v>68</v>
      </c>
      <c r="E554">
        <v>9</v>
      </c>
      <c r="F554">
        <v>20.443000000000001</v>
      </c>
      <c r="G554" s="8">
        <v>77323.103831083994</v>
      </c>
      <c r="H554" s="8">
        <v>0</v>
      </c>
      <c r="I554">
        <v>268264.32118030102</v>
      </c>
      <c r="J554" s="10">
        <v>17.5</v>
      </c>
      <c r="K554" s="10">
        <v>52.764248133466602</v>
      </c>
      <c r="L554" t="e">
        <f>NA()</f>
        <v>#N/A</v>
      </c>
    </row>
    <row r="555" spans="1:12" x14ac:dyDescent="0.2">
      <c r="A555">
        <v>2980757</v>
      </c>
      <c r="B555" s="1">
        <v>43727.659612581003</v>
      </c>
      <c r="C555" s="6">
        <v>27.645739880000001</v>
      </c>
      <c r="D555" s="13" t="s">
        <v>68</v>
      </c>
      <c r="E555">
        <v>9</v>
      </c>
      <c r="F555">
        <v>20.439</v>
      </c>
      <c r="G555" s="8">
        <v>77326.033781211998</v>
      </c>
      <c r="H555" s="8">
        <v>0</v>
      </c>
      <c r="I555">
        <v>268277.76185468398</v>
      </c>
      <c r="J555" s="10">
        <v>17.5</v>
      </c>
      <c r="K555" s="10">
        <v>52.764248133466602</v>
      </c>
      <c r="L555" t="e">
        <f>NA()</f>
        <v>#N/A</v>
      </c>
    </row>
    <row r="556" spans="1:12" x14ac:dyDescent="0.2">
      <c r="A556">
        <v>2980767</v>
      </c>
      <c r="B556" s="1">
        <v>43727.659647025503</v>
      </c>
      <c r="C556" s="6">
        <v>27.6953786933333</v>
      </c>
      <c r="D556" s="13" t="s">
        <v>68</v>
      </c>
      <c r="E556">
        <v>9</v>
      </c>
      <c r="F556">
        <v>20.434999999999999</v>
      </c>
      <c r="G556" s="8">
        <v>77318.431525807595</v>
      </c>
      <c r="H556" s="8">
        <v>0</v>
      </c>
      <c r="I556">
        <v>268274.37274535798</v>
      </c>
      <c r="J556" s="10">
        <v>17.5</v>
      </c>
      <c r="K556" s="10">
        <v>52.764248133466602</v>
      </c>
      <c r="L556" t="e">
        <f>NA()</f>
        <v>#N/A</v>
      </c>
    </row>
    <row r="557" spans="1:12" x14ac:dyDescent="0.2">
      <c r="A557">
        <v>2980777</v>
      </c>
      <c r="B557" s="1">
        <v>43727.659682175901</v>
      </c>
      <c r="C557" s="6">
        <v>27.7459803666667</v>
      </c>
      <c r="D557" s="13" t="s">
        <v>68</v>
      </c>
      <c r="E557">
        <v>9</v>
      </c>
      <c r="F557">
        <v>20.437000000000001</v>
      </c>
      <c r="G557" s="8">
        <v>77309.762447077606</v>
      </c>
      <c r="H557" s="8">
        <v>0</v>
      </c>
      <c r="I557">
        <v>268256.49034681701</v>
      </c>
      <c r="J557" s="10">
        <v>17.5</v>
      </c>
      <c r="K557" s="10">
        <v>52.764248133466602</v>
      </c>
      <c r="L557" t="e">
        <f>NA()</f>
        <v>#N/A</v>
      </c>
    </row>
    <row r="558" spans="1:12" x14ac:dyDescent="0.2">
      <c r="A558">
        <v>2980787</v>
      </c>
      <c r="B558" s="1">
        <v>43727.659716666698</v>
      </c>
      <c r="C558" s="6">
        <v>27.795636108333301</v>
      </c>
      <c r="D558" s="13" t="s">
        <v>68</v>
      </c>
      <c r="E558">
        <v>9</v>
      </c>
      <c r="F558">
        <v>20.437999999999999</v>
      </c>
      <c r="G558" s="8">
        <v>77302.849225231097</v>
      </c>
      <c r="H558" s="8">
        <v>0</v>
      </c>
      <c r="I558">
        <v>268255.35926107602</v>
      </c>
      <c r="J558" s="10">
        <v>17.5</v>
      </c>
      <c r="K558" s="10">
        <v>52.764248133466602</v>
      </c>
      <c r="L558" t="e">
        <f>NA()</f>
        <v>#N/A</v>
      </c>
    </row>
    <row r="559" spans="1:12" x14ac:dyDescent="0.2">
      <c r="A559">
        <v>2980797</v>
      </c>
      <c r="B559" s="1">
        <v>43727.659751192099</v>
      </c>
      <c r="C559" s="6">
        <v>27.845344156666702</v>
      </c>
      <c r="D559" s="13" t="s">
        <v>68</v>
      </c>
      <c r="E559">
        <v>9</v>
      </c>
      <c r="F559">
        <v>20.436</v>
      </c>
      <c r="G559" s="8">
        <v>77294.586642537004</v>
      </c>
      <c r="H559" s="8">
        <v>0</v>
      </c>
      <c r="I559">
        <v>268256.58393686899</v>
      </c>
      <c r="J559" s="10">
        <v>17.5</v>
      </c>
      <c r="K559" s="10">
        <v>52.764248133466602</v>
      </c>
      <c r="L559" t="e">
        <f>NA()</f>
        <v>#N/A</v>
      </c>
    </row>
    <row r="560" spans="1:12" x14ac:dyDescent="0.2">
      <c r="A560">
        <v>2980807</v>
      </c>
      <c r="B560" s="1">
        <v>43727.659786307901</v>
      </c>
      <c r="C560" s="6">
        <v>27.895893834999999</v>
      </c>
      <c r="D560" s="13" t="s">
        <v>68</v>
      </c>
      <c r="E560">
        <v>9</v>
      </c>
      <c r="F560">
        <v>20.437999999999999</v>
      </c>
      <c r="G560" s="8">
        <v>77285.0520231509</v>
      </c>
      <c r="H560" s="8">
        <v>0</v>
      </c>
      <c r="I560">
        <v>268240.78957991401</v>
      </c>
      <c r="J560" s="10">
        <v>17.5</v>
      </c>
      <c r="K560" s="10">
        <v>52.764248133466602</v>
      </c>
      <c r="L560" t="e">
        <f>NA()</f>
        <v>#N/A</v>
      </c>
    </row>
    <row r="561" spans="1:12" x14ac:dyDescent="0.2">
      <c r="A561">
        <v>2980817</v>
      </c>
      <c r="B561" s="1">
        <v>43727.659820833302</v>
      </c>
      <c r="C561" s="6">
        <v>27.945667825000001</v>
      </c>
      <c r="D561" s="13" t="s">
        <v>68</v>
      </c>
      <c r="E561">
        <v>9</v>
      </c>
      <c r="F561">
        <v>20.446999999999999</v>
      </c>
      <c r="G561" s="8">
        <v>77293.444610663602</v>
      </c>
      <c r="H561" s="8">
        <v>0</v>
      </c>
      <c r="I561">
        <v>268251.98433091899</v>
      </c>
      <c r="J561" s="10">
        <v>17.5</v>
      </c>
      <c r="K561" s="10">
        <v>52.764248133466602</v>
      </c>
      <c r="L561" t="e">
        <f>NA()</f>
        <v>#N/A</v>
      </c>
    </row>
    <row r="562" spans="1:12" x14ac:dyDescent="0.2">
      <c r="A562">
        <v>2980827</v>
      </c>
      <c r="B562" s="1">
        <v>43727.659855405102</v>
      </c>
      <c r="C562" s="6">
        <v>27.995433628333299</v>
      </c>
      <c r="D562" s="13" t="s">
        <v>68</v>
      </c>
      <c r="E562">
        <v>9</v>
      </c>
      <c r="F562">
        <v>20.443999999999999</v>
      </c>
      <c r="G562" s="8">
        <v>77287.426683605197</v>
      </c>
      <c r="H562" s="8">
        <v>0</v>
      </c>
      <c r="I562">
        <v>268245.41820973298</v>
      </c>
      <c r="J562" s="10">
        <v>17.5</v>
      </c>
      <c r="K562" s="10">
        <v>52.764248133466602</v>
      </c>
      <c r="L562" t="e">
        <f>NA()</f>
        <v>#N/A</v>
      </c>
    </row>
    <row r="563" spans="1:12" x14ac:dyDescent="0.2">
      <c r="A563">
        <v>2980837</v>
      </c>
      <c r="B563" s="1">
        <v>43727.659890543997</v>
      </c>
      <c r="C563" s="6">
        <v>28.0460396683333</v>
      </c>
      <c r="D563" s="13" t="s">
        <v>68</v>
      </c>
      <c r="E563">
        <v>9</v>
      </c>
      <c r="F563">
        <v>20.436</v>
      </c>
      <c r="G563" s="8">
        <v>77278.250415951101</v>
      </c>
      <c r="H563" s="8">
        <v>0</v>
      </c>
      <c r="I563">
        <v>268239.84807359398</v>
      </c>
      <c r="J563" s="10">
        <v>17.5</v>
      </c>
      <c r="K563" s="10">
        <v>52.764248133466602</v>
      </c>
      <c r="L563" t="e">
        <f>NA()</f>
        <v>#N/A</v>
      </c>
    </row>
    <row r="564" spans="1:12" x14ac:dyDescent="0.2">
      <c r="A564">
        <v>2980847</v>
      </c>
      <c r="B564" s="1">
        <v>43727.6599251968</v>
      </c>
      <c r="C564" s="6">
        <v>28.095913608333301</v>
      </c>
      <c r="D564" s="13" t="s">
        <v>68</v>
      </c>
      <c r="E564">
        <v>9</v>
      </c>
      <c r="F564">
        <v>20.440000000000001</v>
      </c>
      <c r="G564" s="8">
        <v>77270.963120185697</v>
      </c>
      <c r="H564" s="8">
        <v>0</v>
      </c>
      <c r="I564">
        <v>268232.65984842798</v>
      </c>
      <c r="J564" s="10">
        <v>17.5</v>
      </c>
      <c r="K564" s="10">
        <v>52.764248133466602</v>
      </c>
      <c r="L564" t="e">
        <f>NA()</f>
        <v>#N/A</v>
      </c>
    </row>
    <row r="565" spans="1:12" x14ac:dyDescent="0.2">
      <c r="A565">
        <v>2980857</v>
      </c>
      <c r="B565" s="1">
        <v>43727.659959803197</v>
      </c>
      <c r="C565" s="6">
        <v>28.145732070000001</v>
      </c>
      <c r="D565" s="13" t="s">
        <v>68</v>
      </c>
      <c r="E565">
        <v>9</v>
      </c>
      <c r="F565">
        <v>20.446000000000002</v>
      </c>
      <c r="G565" s="8">
        <v>77273.296058352702</v>
      </c>
      <c r="H565" s="8">
        <v>0</v>
      </c>
      <c r="I565">
        <v>268209.52413741901</v>
      </c>
      <c r="J565" s="10">
        <v>17.5</v>
      </c>
      <c r="K565" s="10">
        <v>52.764248133466602</v>
      </c>
      <c r="L565" t="e">
        <f>NA()</f>
        <v>#N/A</v>
      </c>
    </row>
    <row r="566" spans="1:12" x14ac:dyDescent="0.2">
      <c r="A566">
        <v>2980867</v>
      </c>
      <c r="B566" s="1">
        <v>43727.659994363399</v>
      </c>
      <c r="C566" s="6">
        <v>28.195519003333299</v>
      </c>
      <c r="D566" s="13" t="s">
        <v>68</v>
      </c>
      <c r="E566">
        <v>9</v>
      </c>
      <c r="F566">
        <v>20.437999999999999</v>
      </c>
      <c r="G566" s="8">
        <v>77268.763583059495</v>
      </c>
      <c r="H566" s="8">
        <v>0</v>
      </c>
      <c r="I566">
        <v>268217.38463054801</v>
      </c>
      <c r="J566" s="10">
        <v>17.5</v>
      </c>
      <c r="K566" s="10">
        <v>52.764248133466602</v>
      </c>
      <c r="L566" t="e">
        <f>NA()</f>
        <v>#N/A</v>
      </c>
    </row>
    <row r="567" spans="1:12" x14ac:dyDescent="0.2">
      <c r="A567">
        <v>2980877</v>
      </c>
      <c r="B567" s="1">
        <v>43727.660029548599</v>
      </c>
      <c r="C567" s="6">
        <v>28.2461967883333</v>
      </c>
      <c r="D567" s="13" t="s">
        <v>68</v>
      </c>
      <c r="E567">
        <v>9</v>
      </c>
      <c r="F567">
        <v>20.437000000000001</v>
      </c>
      <c r="G567" s="8">
        <v>77262.836229107197</v>
      </c>
      <c r="H567" s="8">
        <v>0</v>
      </c>
      <c r="I567">
        <v>268219.372729811</v>
      </c>
      <c r="J567" s="10">
        <v>17.5</v>
      </c>
      <c r="K567" s="10">
        <v>52.764248133466602</v>
      </c>
      <c r="L567" t="e">
        <f>NA()</f>
        <v>#N/A</v>
      </c>
    </row>
    <row r="568" spans="1:12" x14ac:dyDescent="0.2">
      <c r="A568">
        <v>2980887</v>
      </c>
      <c r="B568" s="1">
        <v>43727.660064120399</v>
      </c>
      <c r="C568" s="6">
        <v>28.295975523333301</v>
      </c>
      <c r="D568" s="13" t="s">
        <v>68</v>
      </c>
      <c r="E568">
        <v>9</v>
      </c>
      <c r="F568">
        <v>20.440000000000001</v>
      </c>
      <c r="G568" s="8">
        <v>77249.742789772907</v>
      </c>
      <c r="H568" s="8">
        <v>0</v>
      </c>
      <c r="I568">
        <v>268212.19315297302</v>
      </c>
      <c r="J568" s="10">
        <v>17.5</v>
      </c>
      <c r="K568" s="10">
        <v>52.764248133466602</v>
      </c>
      <c r="L568" t="e">
        <f>NA()</f>
        <v>#N/A</v>
      </c>
    </row>
    <row r="569" spans="1:12" x14ac:dyDescent="0.2">
      <c r="A569">
        <v>2980897</v>
      </c>
      <c r="B569" s="1">
        <v>43727.660098611101</v>
      </c>
      <c r="C569" s="6">
        <v>28.3456506716667</v>
      </c>
      <c r="D569" s="13" t="s">
        <v>68</v>
      </c>
      <c r="E569">
        <v>9</v>
      </c>
      <c r="F569">
        <v>20.440999999999999</v>
      </c>
      <c r="G569" s="8">
        <v>77256.531694560894</v>
      </c>
      <c r="H569" s="8">
        <v>0</v>
      </c>
      <c r="I569">
        <v>268208.42414212797</v>
      </c>
      <c r="J569" s="10">
        <v>17.5</v>
      </c>
      <c r="K569" s="10">
        <v>52.764248133466602</v>
      </c>
      <c r="L569" t="e">
        <f>NA()</f>
        <v>#N/A</v>
      </c>
    </row>
    <row r="570" spans="1:12" x14ac:dyDescent="0.2">
      <c r="A570">
        <v>2980907</v>
      </c>
      <c r="B570" s="1">
        <v>43727.660133333302</v>
      </c>
      <c r="C570" s="6">
        <v>28.395660185000001</v>
      </c>
      <c r="D570" s="13" t="s">
        <v>68</v>
      </c>
      <c r="E570">
        <v>9</v>
      </c>
      <c r="F570">
        <v>20.440999999999999</v>
      </c>
      <c r="G570" s="8">
        <v>77243.3378055871</v>
      </c>
      <c r="H570" s="8">
        <v>0</v>
      </c>
      <c r="I570">
        <v>268211.85087310302</v>
      </c>
      <c r="J570" s="10">
        <v>17.5</v>
      </c>
      <c r="K570" s="10">
        <v>52.764248133466602</v>
      </c>
      <c r="L570" t="e">
        <f>NA()</f>
        <v>#N/A</v>
      </c>
    </row>
    <row r="571" spans="1:12" x14ac:dyDescent="0.2">
      <c r="A571">
        <v>2980917</v>
      </c>
      <c r="B571" s="1">
        <v>43727.660167939801</v>
      </c>
      <c r="C571" s="6">
        <v>28.445501199999999</v>
      </c>
      <c r="D571" s="13" t="s">
        <v>68</v>
      </c>
      <c r="E571">
        <v>9</v>
      </c>
      <c r="F571">
        <v>20.440000000000001</v>
      </c>
      <c r="G571" s="8">
        <v>77237.617126469704</v>
      </c>
      <c r="H571" s="8">
        <v>0</v>
      </c>
      <c r="I571">
        <v>268200.31274571799</v>
      </c>
      <c r="J571" s="10">
        <v>17.5</v>
      </c>
      <c r="K571" s="10">
        <v>52.764248133466602</v>
      </c>
      <c r="L571" t="e">
        <f>NA()</f>
        <v>#N/A</v>
      </c>
    </row>
    <row r="572" spans="1:12" x14ac:dyDescent="0.2">
      <c r="A572">
        <v>2980927</v>
      </c>
      <c r="B572" s="1">
        <v>43727.660203043997</v>
      </c>
      <c r="C572" s="6">
        <v>28.496039291666701</v>
      </c>
      <c r="D572" s="13" t="s">
        <v>68</v>
      </c>
      <c r="E572">
        <v>9</v>
      </c>
      <c r="F572">
        <v>20.437000000000001</v>
      </c>
      <c r="G572" s="8">
        <v>77225.437058733703</v>
      </c>
      <c r="H572" s="8">
        <v>0</v>
      </c>
      <c r="I572">
        <v>268202.78297340701</v>
      </c>
      <c r="J572" s="10">
        <v>17.5</v>
      </c>
      <c r="K572" s="10">
        <v>52.764248133466602</v>
      </c>
      <c r="L572" t="e">
        <f>NA()</f>
        <v>#N/A</v>
      </c>
    </row>
    <row r="573" spans="1:12" x14ac:dyDescent="0.2">
      <c r="A573">
        <v>2980937</v>
      </c>
      <c r="B573" s="1">
        <v>43727.660237534699</v>
      </c>
      <c r="C573" s="6">
        <v>28.545708378333298</v>
      </c>
      <c r="D573" s="13" t="s">
        <v>68</v>
      </c>
      <c r="E573">
        <v>9</v>
      </c>
      <c r="F573">
        <v>20.436</v>
      </c>
      <c r="G573" s="8">
        <v>77231.1532044552</v>
      </c>
      <c r="H573" s="8">
        <v>0</v>
      </c>
      <c r="I573">
        <v>268197.21820509899</v>
      </c>
      <c r="J573" s="10">
        <v>17.5</v>
      </c>
      <c r="K573" s="10">
        <v>52.764248133466602</v>
      </c>
      <c r="L573" t="e">
        <f>NA()</f>
        <v>#N/A</v>
      </c>
    </row>
    <row r="574" spans="1:12" x14ac:dyDescent="0.2">
      <c r="A574">
        <v>2980947</v>
      </c>
      <c r="B574" s="1">
        <v>43727.660272025503</v>
      </c>
      <c r="C574" s="6">
        <v>28.595376646666701</v>
      </c>
      <c r="D574" s="13" t="s">
        <v>68</v>
      </c>
      <c r="E574">
        <v>9</v>
      </c>
      <c r="F574">
        <v>20.437000000000001</v>
      </c>
      <c r="G574" s="8">
        <v>77214.321015282301</v>
      </c>
      <c r="H574" s="8">
        <v>0</v>
      </c>
      <c r="I574">
        <v>268181.593715214</v>
      </c>
      <c r="J574" s="10">
        <v>17.5</v>
      </c>
      <c r="K574" s="10">
        <v>52.764248133466602</v>
      </c>
      <c r="L574" t="e">
        <f>NA()</f>
        <v>#N/A</v>
      </c>
    </row>
    <row r="575" spans="1:12" x14ac:dyDescent="0.2">
      <c r="A575">
        <v>2980957</v>
      </c>
      <c r="B575" s="1">
        <v>43727.660307141203</v>
      </c>
      <c r="C575" s="6">
        <v>28.645940126666702</v>
      </c>
      <c r="D575" s="13" t="s">
        <v>68</v>
      </c>
      <c r="E575">
        <v>9</v>
      </c>
      <c r="F575">
        <v>20.437999999999999</v>
      </c>
      <c r="G575" s="8">
        <v>77214.780022250401</v>
      </c>
      <c r="H575" s="8">
        <v>0</v>
      </c>
      <c r="I575">
        <v>268193.28671212803</v>
      </c>
      <c r="J575" s="10">
        <v>17.5</v>
      </c>
      <c r="K575" s="10">
        <v>52.764248133466602</v>
      </c>
      <c r="L575" t="e">
        <f>NA()</f>
        <v>#N/A</v>
      </c>
    </row>
    <row r="576" spans="1:12" x14ac:dyDescent="0.2">
      <c r="A576">
        <v>2980967</v>
      </c>
      <c r="B576" s="1">
        <v>43727.660341747702</v>
      </c>
      <c r="C576" s="6">
        <v>28.695743775</v>
      </c>
      <c r="D576" s="13" t="s">
        <v>68</v>
      </c>
      <c r="E576">
        <v>9</v>
      </c>
      <c r="F576">
        <v>20.437999999999999</v>
      </c>
      <c r="G576" s="8">
        <v>77202.685828592599</v>
      </c>
      <c r="H576" s="8">
        <v>0</v>
      </c>
      <c r="I576">
        <v>268179.97925724002</v>
      </c>
      <c r="J576" s="10">
        <v>17.5</v>
      </c>
      <c r="K576" s="10">
        <v>52.764248133466602</v>
      </c>
      <c r="L576" t="e">
        <f>NA()</f>
        <v>#N/A</v>
      </c>
    </row>
    <row r="577" spans="1:12" x14ac:dyDescent="0.2">
      <c r="A577">
        <v>2980977</v>
      </c>
      <c r="B577" s="1">
        <v>43727.6603761921</v>
      </c>
      <c r="C577" s="6">
        <v>28.745382615</v>
      </c>
      <c r="D577" s="13" t="s">
        <v>68</v>
      </c>
      <c r="E577">
        <v>9</v>
      </c>
      <c r="F577">
        <v>20.437999999999999</v>
      </c>
      <c r="G577" s="8">
        <v>77205.3238630376</v>
      </c>
      <c r="H577" s="8">
        <v>0</v>
      </c>
      <c r="I577">
        <v>268178.219082909</v>
      </c>
      <c r="J577" s="10">
        <v>17.5</v>
      </c>
      <c r="K577" s="10">
        <v>52.764248133466602</v>
      </c>
      <c r="L577" t="e">
        <f>NA()</f>
        <v>#N/A</v>
      </c>
    </row>
    <row r="578" spans="1:12" x14ac:dyDescent="0.2">
      <c r="A578">
        <v>2980987</v>
      </c>
      <c r="B578" s="1">
        <v>43727.660411307901</v>
      </c>
      <c r="C578" s="6">
        <v>28.7959398216667</v>
      </c>
      <c r="D578" s="13" t="s">
        <v>68</v>
      </c>
      <c r="E578">
        <v>9</v>
      </c>
      <c r="F578">
        <v>20.431999999999999</v>
      </c>
      <c r="G578" s="8">
        <v>77195.276842268999</v>
      </c>
      <c r="H578" s="8">
        <v>0</v>
      </c>
      <c r="I578">
        <v>268171.65639751102</v>
      </c>
      <c r="J578" s="10">
        <v>17.5</v>
      </c>
      <c r="K578" s="10">
        <v>52.764248133466602</v>
      </c>
      <c r="L578" t="e">
        <f>NA()</f>
        <v>#N/A</v>
      </c>
    </row>
    <row r="579" spans="1:12" x14ac:dyDescent="0.2">
      <c r="A579">
        <v>2980997</v>
      </c>
      <c r="B579" s="1">
        <v>43727.660445798603</v>
      </c>
      <c r="C579" s="6">
        <v>28.845594748333301</v>
      </c>
      <c r="D579" s="13" t="s">
        <v>68</v>
      </c>
      <c r="E579">
        <v>9</v>
      </c>
      <c r="F579">
        <v>20.428999999999998</v>
      </c>
      <c r="G579" s="8">
        <v>77189.232301989803</v>
      </c>
      <c r="H579" s="8">
        <v>0</v>
      </c>
      <c r="I579">
        <v>268162.82717104699</v>
      </c>
      <c r="J579" s="10">
        <v>17.5</v>
      </c>
      <c r="K579" s="10">
        <v>52.764248133466602</v>
      </c>
      <c r="L579" t="e">
        <f>NA()</f>
        <v>#N/A</v>
      </c>
    </row>
    <row r="580" spans="1:12" x14ac:dyDescent="0.2">
      <c r="A580">
        <v>2981007</v>
      </c>
      <c r="B580" s="1">
        <v>43727.660480937499</v>
      </c>
      <c r="C580" s="6">
        <v>28.8961766583333</v>
      </c>
      <c r="D580" s="13" t="s">
        <v>68</v>
      </c>
      <c r="E580">
        <v>9</v>
      </c>
      <c r="F580">
        <v>20.434000000000001</v>
      </c>
      <c r="G580" s="8">
        <v>77184.361314704205</v>
      </c>
      <c r="H580" s="8">
        <v>0</v>
      </c>
      <c r="I580">
        <v>268164.61832485802</v>
      </c>
      <c r="J580" s="10">
        <v>17.5</v>
      </c>
      <c r="K580" s="10">
        <v>52.764248133466602</v>
      </c>
      <c r="L580" t="e">
        <f>NA()</f>
        <v>#N/A</v>
      </c>
    </row>
    <row r="581" spans="1:12" x14ac:dyDescent="0.2">
      <c r="A581">
        <v>2981017</v>
      </c>
      <c r="B581" s="1">
        <v>43727.660515428201</v>
      </c>
      <c r="C581" s="6">
        <v>28.945858959999999</v>
      </c>
      <c r="D581" s="13" t="s">
        <v>68</v>
      </c>
      <c r="E581">
        <v>9</v>
      </c>
      <c r="F581">
        <v>20.434999999999999</v>
      </c>
      <c r="G581" s="8">
        <v>77178.272947733305</v>
      </c>
      <c r="H581" s="8">
        <v>0</v>
      </c>
      <c r="I581">
        <v>268167.54743261501</v>
      </c>
      <c r="J581" s="10">
        <v>17.5</v>
      </c>
      <c r="K581" s="10">
        <v>52.764248133466602</v>
      </c>
      <c r="L581" t="e">
        <f>NA()</f>
        <v>#N/A</v>
      </c>
    </row>
    <row r="582" spans="1:12" x14ac:dyDescent="0.2">
      <c r="A582">
        <v>2981027</v>
      </c>
      <c r="B582" s="1">
        <v>43727.660549849497</v>
      </c>
      <c r="C582" s="6">
        <v>28.995448371666701</v>
      </c>
      <c r="D582" s="13" t="s">
        <v>68</v>
      </c>
      <c r="E582">
        <v>9</v>
      </c>
      <c r="F582">
        <v>20.431999999999999</v>
      </c>
      <c r="G582" s="8">
        <v>77166.172448185607</v>
      </c>
      <c r="H582" s="8">
        <v>0</v>
      </c>
      <c r="I582">
        <v>268162.48426142201</v>
      </c>
      <c r="J582" s="10">
        <v>17.5</v>
      </c>
      <c r="K582" s="10">
        <v>52.764248133466602</v>
      </c>
      <c r="L582" t="e">
        <f>NA()</f>
        <v>#N/A</v>
      </c>
    </row>
    <row r="583" spans="1:12" x14ac:dyDescent="0.2">
      <c r="A583">
        <v>2981037</v>
      </c>
      <c r="B583" s="1">
        <v>43727.660584953701</v>
      </c>
      <c r="C583" s="6">
        <v>29.0459659316667</v>
      </c>
      <c r="D583" s="13" t="s">
        <v>68</v>
      </c>
      <c r="E583">
        <v>9</v>
      </c>
      <c r="F583">
        <v>20.437999999999999</v>
      </c>
      <c r="G583" s="8">
        <v>77162.856609011593</v>
      </c>
      <c r="H583" s="8">
        <v>0</v>
      </c>
      <c r="I583">
        <v>268154.78169292997</v>
      </c>
      <c r="J583" s="10">
        <v>17.5</v>
      </c>
      <c r="K583" s="10">
        <v>52.764248133466602</v>
      </c>
      <c r="L583" t="e">
        <f>NA()</f>
        <v>#N/A</v>
      </c>
    </row>
    <row r="584" spans="1:12" x14ac:dyDescent="0.2">
      <c r="A584">
        <v>2981047</v>
      </c>
      <c r="B584" s="1">
        <v>43727.6606195602</v>
      </c>
      <c r="C584" s="6">
        <v>29.095836826666702</v>
      </c>
      <c r="D584" s="13" t="s">
        <v>68</v>
      </c>
      <c r="E584">
        <v>9</v>
      </c>
      <c r="F584">
        <v>20.431000000000001</v>
      </c>
      <c r="G584" s="8">
        <v>77165.241710265705</v>
      </c>
      <c r="H584" s="8">
        <v>0</v>
      </c>
      <c r="I584">
        <v>268143.700704218</v>
      </c>
      <c r="J584" s="10">
        <v>17.5</v>
      </c>
      <c r="K584" s="10">
        <v>52.764248133466602</v>
      </c>
      <c r="L584" t="e">
        <f>NA()</f>
        <v>#N/A</v>
      </c>
    </row>
    <row r="585" spans="1:12" x14ac:dyDescent="0.2">
      <c r="A585">
        <v>2981057</v>
      </c>
      <c r="B585" s="1">
        <v>43727.660654085601</v>
      </c>
      <c r="C585" s="6">
        <v>29.14553098</v>
      </c>
      <c r="D585" s="13" t="s">
        <v>68</v>
      </c>
      <c r="E585">
        <v>9</v>
      </c>
      <c r="F585">
        <v>20.431000000000001</v>
      </c>
      <c r="G585" s="8">
        <v>77155.409426149403</v>
      </c>
      <c r="H585" s="8">
        <v>0</v>
      </c>
      <c r="I585">
        <v>268145.99678248097</v>
      </c>
      <c r="J585" s="10">
        <v>17.5</v>
      </c>
      <c r="K585" s="10">
        <v>52.764248133466602</v>
      </c>
      <c r="L585" t="e">
        <f>NA()</f>
        <v>#N/A</v>
      </c>
    </row>
    <row r="586" spans="1:12" x14ac:dyDescent="0.2">
      <c r="A586">
        <v>2981067</v>
      </c>
      <c r="B586" s="1">
        <v>43727.660688773103</v>
      </c>
      <c r="C586" s="6">
        <v>29.195464576666701</v>
      </c>
      <c r="D586" s="13" t="s">
        <v>68</v>
      </c>
      <c r="E586">
        <v>9</v>
      </c>
      <c r="F586">
        <v>20.434000000000001</v>
      </c>
      <c r="G586" s="8">
        <v>77151.246782600807</v>
      </c>
      <c r="H586" s="8">
        <v>0</v>
      </c>
      <c r="I586">
        <v>268137.47863353702</v>
      </c>
      <c r="J586" s="10">
        <v>17.5</v>
      </c>
      <c r="K586" s="10">
        <v>52.764248133466602</v>
      </c>
      <c r="L586" t="e">
        <f>NA()</f>
        <v>#N/A</v>
      </c>
    </row>
    <row r="587" spans="1:12" x14ac:dyDescent="0.2">
      <c r="A587">
        <v>2981077</v>
      </c>
      <c r="B587" s="1">
        <v>43727.660723923596</v>
      </c>
      <c r="C587" s="6">
        <v>29.246122301666698</v>
      </c>
      <c r="D587" s="13" t="s">
        <v>68</v>
      </c>
      <c r="E587">
        <v>9</v>
      </c>
      <c r="F587">
        <v>20.434999999999999</v>
      </c>
      <c r="G587" s="8">
        <v>77144.908368774806</v>
      </c>
      <c r="H587" s="8">
        <v>0</v>
      </c>
      <c r="I587">
        <v>268128.07173586998</v>
      </c>
      <c r="J587" s="10">
        <v>17.5</v>
      </c>
      <c r="K587" s="10">
        <v>52.764248133466602</v>
      </c>
      <c r="L587" t="e">
        <f>NA()</f>
        <v>#N/A</v>
      </c>
    </row>
    <row r="588" spans="1:12" x14ac:dyDescent="0.2">
      <c r="A588">
        <v>2981087</v>
      </c>
      <c r="B588" s="1">
        <v>43727.660758564802</v>
      </c>
      <c r="C588" s="6">
        <v>29.295995779999998</v>
      </c>
      <c r="D588" s="13" t="s">
        <v>68</v>
      </c>
      <c r="E588">
        <v>9</v>
      </c>
      <c r="F588">
        <v>20.431999999999999</v>
      </c>
      <c r="G588" s="8">
        <v>77141.514309881095</v>
      </c>
      <c r="H588" s="8">
        <v>0</v>
      </c>
      <c r="I588">
        <v>268134.78656808101</v>
      </c>
      <c r="J588" s="10">
        <v>17.5</v>
      </c>
      <c r="K588" s="10">
        <v>52.764248133466602</v>
      </c>
      <c r="L588" t="e">
        <f>NA()</f>
        <v>#N/A</v>
      </c>
    </row>
    <row r="589" spans="1:12" x14ac:dyDescent="0.2">
      <c r="A589">
        <v>2981097</v>
      </c>
      <c r="B589" s="1">
        <v>43727.660793171301</v>
      </c>
      <c r="C589" s="6">
        <v>29.345812656666698</v>
      </c>
      <c r="D589" s="13" t="s">
        <v>68</v>
      </c>
      <c r="E589">
        <v>9</v>
      </c>
      <c r="F589">
        <v>20.434000000000001</v>
      </c>
      <c r="G589" s="8">
        <v>77133.622979159802</v>
      </c>
      <c r="H589" s="8">
        <v>0</v>
      </c>
      <c r="I589">
        <v>268137.37564431399</v>
      </c>
      <c r="J589" s="10">
        <v>17.5</v>
      </c>
      <c r="K589" s="10">
        <v>52.764248133466602</v>
      </c>
      <c r="L589" t="e">
        <f>NA()</f>
        <v>#N/A</v>
      </c>
    </row>
    <row r="590" spans="1:12" x14ac:dyDescent="0.2">
      <c r="A590">
        <v>2981107</v>
      </c>
      <c r="B590" s="1">
        <v>43727.660827662003</v>
      </c>
      <c r="C590" s="6">
        <v>29.395475891666699</v>
      </c>
      <c r="D590" s="13" t="s">
        <v>68</v>
      </c>
      <c r="E590">
        <v>9</v>
      </c>
      <c r="F590">
        <v>20.434000000000001</v>
      </c>
      <c r="G590" s="8">
        <v>77117.491437567296</v>
      </c>
      <c r="H590" s="8">
        <v>0</v>
      </c>
      <c r="I590">
        <v>268125.43758357898</v>
      </c>
      <c r="J590" s="10">
        <v>17.5</v>
      </c>
      <c r="K590" s="10">
        <v>52.764248133466602</v>
      </c>
      <c r="L590" t="e">
        <f>NA()</f>
        <v>#N/A</v>
      </c>
    </row>
    <row r="591" spans="1:12" x14ac:dyDescent="0.2">
      <c r="A591">
        <v>2981117</v>
      </c>
      <c r="B591" s="1">
        <v>43727.660862696801</v>
      </c>
      <c r="C591" s="6">
        <v>29.445903226666701</v>
      </c>
      <c r="D591" s="13" t="s">
        <v>68</v>
      </c>
      <c r="E591">
        <v>9</v>
      </c>
      <c r="F591">
        <v>20.431999999999999</v>
      </c>
      <c r="G591" s="8">
        <v>77126.029722037405</v>
      </c>
      <c r="H591" s="8">
        <v>0</v>
      </c>
      <c r="I591">
        <v>268121.800042969</v>
      </c>
      <c r="J591" s="10">
        <v>17.5</v>
      </c>
      <c r="K591" s="10">
        <v>52.764248133466602</v>
      </c>
      <c r="L591" t="e">
        <f>NA()</f>
        <v>#N/A</v>
      </c>
    </row>
    <row r="592" spans="1:12" x14ac:dyDescent="0.2">
      <c r="A592">
        <v>2981127</v>
      </c>
      <c r="B592" s="1">
        <v>43727.660897222202</v>
      </c>
      <c r="C592" s="6">
        <v>29.495631088333301</v>
      </c>
      <c r="D592" s="13" t="s">
        <v>68</v>
      </c>
      <c r="E592">
        <v>9</v>
      </c>
      <c r="F592">
        <v>20.43</v>
      </c>
      <c r="G592" s="8">
        <v>77128.142044805398</v>
      </c>
      <c r="H592" s="8">
        <v>0</v>
      </c>
      <c r="I592">
        <v>268114.25599212397</v>
      </c>
      <c r="J592" s="10">
        <v>17.5</v>
      </c>
      <c r="K592" s="10">
        <v>52.764248133466602</v>
      </c>
      <c r="L592" t="e">
        <f>NA()</f>
        <v>#N/A</v>
      </c>
    </row>
    <row r="593" spans="1:12" x14ac:dyDescent="0.2">
      <c r="A593">
        <v>2981137</v>
      </c>
      <c r="B593" s="1">
        <v>43727.660932291699</v>
      </c>
      <c r="C593" s="6">
        <v>29.546146421666698</v>
      </c>
      <c r="D593" s="13" t="s">
        <v>68</v>
      </c>
      <c r="E593">
        <v>9</v>
      </c>
      <c r="F593">
        <v>20.431999999999999</v>
      </c>
      <c r="G593" s="8">
        <v>77121.167641061402</v>
      </c>
      <c r="H593" s="8">
        <v>0</v>
      </c>
      <c r="I593">
        <v>268104.75661916001</v>
      </c>
      <c r="J593" s="10">
        <v>17.5</v>
      </c>
      <c r="K593" s="10">
        <v>52.764248133466602</v>
      </c>
      <c r="L593" t="e">
        <f>NA()</f>
        <v>#N/A</v>
      </c>
    </row>
    <row r="594" spans="1:12" x14ac:dyDescent="0.2">
      <c r="A594">
        <v>2981147</v>
      </c>
      <c r="B594" s="1">
        <v>43727.660966747702</v>
      </c>
      <c r="C594" s="6">
        <v>29.595787309999999</v>
      </c>
      <c r="D594" s="13" t="s">
        <v>68</v>
      </c>
      <c r="E594">
        <v>9</v>
      </c>
      <c r="F594">
        <v>20.433</v>
      </c>
      <c r="G594" s="8">
        <v>77105.056555483301</v>
      </c>
      <c r="H594" s="8">
        <v>0</v>
      </c>
      <c r="I594">
        <v>268096.88311809697</v>
      </c>
      <c r="J594" s="10">
        <v>17.5</v>
      </c>
      <c r="K594" s="10">
        <v>52.764248133466602</v>
      </c>
      <c r="L594" t="e">
        <f>NA()</f>
        <v>#N/A</v>
      </c>
    </row>
    <row r="595" spans="1:12" x14ac:dyDescent="0.2">
      <c r="A595">
        <v>2981157</v>
      </c>
      <c r="B595" s="1">
        <v>43727.661001238397</v>
      </c>
      <c r="C595" s="6">
        <v>29.645439211666702</v>
      </c>
      <c r="D595" s="13" t="s">
        <v>68</v>
      </c>
      <c r="E595">
        <v>9</v>
      </c>
      <c r="F595">
        <v>20.43</v>
      </c>
      <c r="G595" s="8">
        <v>77107.515999118899</v>
      </c>
      <c r="H595" s="8">
        <v>0</v>
      </c>
      <c r="I595">
        <v>268100.930565783</v>
      </c>
      <c r="J595" s="10">
        <v>17.5</v>
      </c>
      <c r="K595" s="10">
        <v>52.764248133466602</v>
      </c>
      <c r="L595" t="e">
        <f>NA()</f>
        <v>#N/A</v>
      </c>
    </row>
    <row r="596" spans="1:12" x14ac:dyDescent="0.2">
      <c r="A596">
        <v>2981167</v>
      </c>
      <c r="B596" s="1">
        <v>43727.661036423597</v>
      </c>
      <c r="C596" s="6">
        <v>29.6961156383333</v>
      </c>
      <c r="D596" s="13" t="s">
        <v>68</v>
      </c>
      <c r="E596">
        <v>9</v>
      </c>
      <c r="F596">
        <v>20.428000000000001</v>
      </c>
      <c r="G596" s="8">
        <v>77096.744028759495</v>
      </c>
      <c r="H596" s="8">
        <v>0</v>
      </c>
      <c r="I596">
        <v>268103.73212027102</v>
      </c>
      <c r="J596" s="10">
        <v>17.5</v>
      </c>
      <c r="K596" s="10">
        <v>52.764248133466602</v>
      </c>
      <c r="L596" t="e">
        <f>NA()</f>
        <v>#N/A</v>
      </c>
    </row>
    <row r="597" spans="1:12" x14ac:dyDescent="0.2">
      <c r="A597">
        <v>2981177</v>
      </c>
      <c r="B597" s="1">
        <v>43727.6610709491</v>
      </c>
      <c r="C597" s="6">
        <v>29.745804521666699</v>
      </c>
      <c r="D597" s="13" t="s">
        <v>68</v>
      </c>
      <c r="E597">
        <v>9</v>
      </c>
      <c r="F597">
        <v>20.431999999999999</v>
      </c>
      <c r="G597" s="8">
        <v>77089.855520775804</v>
      </c>
      <c r="H597" s="8">
        <v>0</v>
      </c>
      <c r="I597">
        <v>268098.51673560101</v>
      </c>
      <c r="J597" s="10">
        <v>17.5</v>
      </c>
      <c r="K597" s="10">
        <v>52.764248133466602</v>
      </c>
      <c r="L597" t="e">
        <f>NA()</f>
        <v>#N/A</v>
      </c>
    </row>
    <row r="598" spans="1:12" x14ac:dyDescent="0.2">
      <c r="A598">
        <v>2981187</v>
      </c>
      <c r="B598" s="1">
        <v>43727.661105405103</v>
      </c>
      <c r="C598" s="6">
        <v>29.7954502866667</v>
      </c>
      <c r="D598" s="13" t="s">
        <v>68</v>
      </c>
      <c r="E598">
        <v>9</v>
      </c>
      <c r="F598">
        <v>20.425999999999998</v>
      </c>
      <c r="G598" s="8">
        <v>77081.698169509793</v>
      </c>
      <c r="H598" s="8">
        <v>0</v>
      </c>
      <c r="I598">
        <v>268094.87020258699</v>
      </c>
      <c r="J598" s="10">
        <v>17.5</v>
      </c>
      <c r="K598" s="10">
        <v>52.764248133466602</v>
      </c>
      <c r="L598" t="e">
        <f>NA()</f>
        <v>#N/A</v>
      </c>
    </row>
    <row r="599" spans="1:12" x14ac:dyDescent="0.2">
      <c r="A599">
        <v>2981197</v>
      </c>
      <c r="B599" s="1">
        <v>43727.661140509299</v>
      </c>
      <c r="C599" s="6">
        <v>29.845973518333299</v>
      </c>
      <c r="D599" s="13" t="s">
        <v>68</v>
      </c>
      <c r="E599">
        <v>9</v>
      </c>
      <c r="F599">
        <v>20.427</v>
      </c>
      <c r="G599" s="8">
        <v>77071.047938465606</v>
      </c>
      <c r="H599" s="8">
        <v>0</v>
      </c>
      <c r="I599">
        <v>268085.97850327799</v>
      </c>
      <c r="J599" s="10">
        <v>17.5</v>
      </c>
      <c r="K599" s="10">
        <v>52.764248133466602</v>
      </c>
      <c r="L599" t="e">
        <f>NA()</f>
        <v>#N/A</v>
      </c>
    </row>
    <row r="600" spans="1:12" x14ac:dyDescent="0.2">
      <c r="A600">
        <v>2981207</v>
      </c>
      <c r="B600" s="1">
        <v>43727.661174965302</v>
      </c>
      <c r="C600" s="6">
        <v>29.8956078916667</v>
      </c>
      <c r="D600" s="13" t="s">
        <v>68</v>
      </c>
      <c r="E600">
        <v>9</v>
      </c>
      <c r="F600">
        <v>20.431000000000001</v>
      </c>
      <c r="G600" s="8">
        <v>77067.758229538405</v>
      </c>
      <c r="H600" s="8">
        <v>0</v>
      </c>
      <c r="I600">
        <v>268070.65841769299</v>
      </c>
      <c r="J600" s="10">
        <v>17.5</v>
      </c>
      <c r="K600" s="10">
        <v>52.764248133466602</v>
      </c>
      <c r="L600" t="e">
        <f>NA()</f>
        <v>#N/A</v>
      </c>
    </row>
    <row r="601" spans="1:12" x14ac:dyDescent="0.2">
      <c r="A601">
        <v>2981217</v>
      </c>
      <c r="B601" s="1">
        <v>43727.661210034697</v>
      </c>
      <c r="C601" s="6">
        <v>29.946075451666701</v>
      </c>
      <c r="D601" s="13" t="s">
        <v>68</v>
      </c>
      <c r="E601">
        <v>9</v>
      </c>
      <c r="F601">
        <v>20.43</v>
      </c>
      <c r="G601" s="8">
        <v>77072.199952158306</v>
      </c>
      <c r="H601" s="8">
        <v>0</v>
      </c>
      <c r="I601">
        <v>268090.48669811501</v>
      </c>
      <c r="J601" s="10">
        <v>17.5</v>
      </c>
      <c r="K601" s="10">
        <v>52.764248133466602</v>
      </c>
      <c r="L601" t="e">
        <f>NA()</f>
        <v>#N/A</v>
      </c>
    </row>
    <row r="602" spans="1:12" x14ac:dyDescent="0.2">
      <c r="A602">
        <v>2981227</v>
      </c>
      <c r="B602" s="1">
        <v>43727.661244525501</v>
      </c>
      <c r="C602" s="6">
        <v>29.995759081666701</v>
      </c>
      <c r="D602" s="13" t="s">
        <v>68</v>
      </c>
      <c r="E602">
        <v>9</v>
      </c>
      <c r="F602">
        <v>20.433</v>
      </c>
      <c r="G602" s="8">
        <v>77051.294408802205</v>
      </c>
      <c r="H602" s="8">
        <v>0</v>
      </c>
      <c r="I602">
        <v>268059.03387526301</v>
      </c>
      <c r="J602" s="10">
        <v>17.5</v>
      </c>
      <c r="K602" s="10">
        <v>52.764248133466602</v>
      </c>
      <c r="L602" t="e">
        <f>NA()</f>
        <v>#N/A</v>
      </c>
    </row>
    <row r="603" spans="1:12" x14ac:dyDescent="0.2">
      <c r="A603">
        <v>2981237</v>
      </c>
      <c r="B603" s="1">
        <v>43727.661279016203</v>
      </c>
      <c r="C603" s="6">
        <v>30.045408196666699</v>
      </c>
      <c r="D603" s="13" t="s">
        <v>68</v>
      </c>
      <c r="E603">
        <v>9</v>
      </c>
      <c r="F603">
        <v>20.43</v>
      </c>
      <c r="G603" s="8">
        <v>77057.775861176502</v>
      </c>
      <c r="H603" s="8">
        <v>0</v>
      </c>
      <c r="I603">
        <v>268073.832456676</v>
      </c>
      <c r="J603" s="10">
        <v>17.5</v>
      </c>
      <c r="K603" s="10">
        <v>52.764248133466602</v>
      </c>
      <c r="L603" t="e">
        <f>NA()</f>
        <v>#N/A</v>
      </c>
    </row>
    <row r="604" spans="1:12" x14ac:dyDescent="0.2">
      <c r="A604">
        <v>2981247</v>
      </c>
      <c r="B604" s="1">
        <v>43727.661314085701</v>
      </c>
      <c r="C604" s="6">
        <v>30.095942231666701</v>
      </c>
      <c r="D604" s="13" t="s">
        <v>68</v>
      </c>
      <c r="E604">
        <v>9</v>
      </c>
      <c r="F604">
        <v>20.43</v>
      </c>
      <c r="G604" s="8">
        <v>77054.662065497396</v>
      </c>
      <c r="H604" s="8">
        <v>0</v>
      </c>
      <c r="I604">
        <v>268073.623372</v>
      </c>
      <c r="J604" s="10">
        <v>17.5</v>
      </c>
      <c r="K604" s="10">
        <v>52.764248133466602</v>
      </c>
      <c r="L604" t="e">
        <f>NA()</f>
        <v>#N/A</v>
      </c>
    </row>
    <row r="605" spans="1:12" x14ac:dyDescent="0.2">
      <c r="A605">
        <v>2981257</v>
      </c>
      <c r="B605" s="1">
        <v>43727.661348645801</v>
      </c>
      <c r="C605" s="6">
        <v>30.145700716666699</v>
      </c>
      <c r="D605" s="13" t="s">
        <v>68</v>
      </c>
      <c r="E605">
        <v>9</v>
      </c>
      <c r="F605">
        <v>20.428999999999998</v>
      </c>
      <c r="G605" s="8">
        <v>77040.321453985904</v>
      </c>
      <c r="H605" s="8">
        <v>0</v>
      </c>
      <c r="I605">
        <v>268037.93561662902</v>
      </c>
      <c r="J605" s="10">
        <v>17.5</v>
      </c>
      <c r="K605" s="10">
        <v>52.764248133466602</v>
      </c>
      <c r="L605" t="e">
        <f>NA()</f>
        <v>#N/A</v>
      </c>
    </row>
    <row r="606" spans="1:12" x14ac:dyDescent="0.2">
      <c r="A606">
        <v>2981267</v>
      </c>
      <c r="B606" s="1">
        <v>43727.661383136598</v>
      </c>
      <c r="C606" s="6">
        <v>30.195344836666699</v>
      </c>
      <c r="D606" s="13" t="s">
        <v>68</v>
      </c>
      <c r="E606">
        <v>9</v>
      </c>
      <c r="F606">
        <v>20.425000000000001</v>
      </c>
      <c r="G606" s="8">
        <v>77034.623406550803</v>
      </c>
      <c r="H606" s="8">
        <v>0</v>
      </c>
      <c r="I606">
        <v>268045.14670623298</v>
      </c>
      <c r="J606" s="10">
        <v>17.5</v>
      </c>
      <c r="K606" s="10">
        <v>52.764248133466602</v>
      </c>
      <c r="L606" t="e">
        <f>NA()</f>
        <v>#N/A</v>
      </c>
    </row>
    <row r="607" spans="1:12" x14ac:dyDescent="0.2">
      <c r="A607">
        <v>2981277</v>
      </c>
      <c r="B607" s="1">
        <v>43727.661418206</v>
      </c>
      <c r="C607" s="6">
        <v>30.245875465000001</v>
      </c>
      <c r="D607" s="13" t="s">
        <v>68</v>
      </c>
      <c r="E607">
        <v>9</v>
      </c>
      <c r="F607">
        <v>20.428999999999998</v>
      </c>
      <c r="G607" s="8">
        <v>77032.5845071535</v>
      </c>
      <c r="H607" s="8">
        <v>0</v>
      </c>
      <c r="I607">
        <v>268050.59453590098</v>
      </c>
      <c r="J607" s="10">
        <v>17.5</v>
      </c>
      <c r="K607" s="10">
        <v>52.764248133466602</v>
      </c>
      <c r="L607" t="e">
        <f>NA()</f>
        <v>#N/A</v>
      </c>
    </row>
    <row r="608" spans="1:12" x14ac:dyDescent="0.2">
      <c r="A608">
        <v>2981287</v>
      </c>
      <c r="B608" s="1">
        <v>43727.661452696797</v>
      </c>
      <c r="C608" s="6">
        <v>30.295528845</v>
      </c>
      <c r="D608" s="13" t="s">
        <v>68</v>
      </c>
      <c r="E608">
        <v>9</v>
      </c>
      <c r="F608">
        <v>20.43</v>
      </c>
      <c r="G608" s="8">
        <v>77020.603043969604</v>
      </c>
      <c r="H608" s="8">
        <v>0</v>
      </c>
      <c r="I608">
        <v>268037.99638752302</v>
      </c>
      <c r="J608" s="10">
        <v>17.5</v>
      </c>
      <c r="K608" s="10">
        <v>52.764248133466602</v>
      </c>
      <c r="L608" t="e">
        <f>NA()</f>
        <v>#N/A</v>
      </c>
    </row>
    <row r="609" spans="1:12" x14ac:dyDescent="0.2">
      <c r="A609">
        <v>2981297</v>
      </c>
      <c r="B609" s="1">
        <v>43727.6614877662</v>
      </c>
      <c r="C609" s="6">
        <v>30.346039695000002</v>
      </c>
      <c r="D609" s="13" t="s">
        <v>68</v>
      </c>
      <c r="E609">
        <v>9</v>
      </c>
      <c r="F609">
        <v>20.427</v>
      </c>
      <c r="G609" s="8">
        <v>77007.0336634704</v>
      </c>
      <c r="H609" s="8">
        <v>0</v>
      </c>
      <c r="I609">
        <v>268030.86201119499</v>
      </c>
      <c r="J609" s="10">
        <v>17.5</v>
      </c>
      <c r="K609" s="10">
        <v>52.764248133466602</v>
      </c>
      <c r="L609" t="e">
        <f>NA()</f>
        <v>#N/A</v>
      </c>
    </row>
    <row r="610" spans="1:12" x14ac:dyDescent="0.2">
      <c r="A610">
        <v>2981307</v>
      </c>
      <c r="B610" s="1">
        <v>43727.661522222203</v>
      </c>
      <c r="C610" s="6">
        <v>30.395631118333299</v>
      </c>
      <c r="D610" s="13" t="s">
        <v>68</v>
      </c>
      <c r="E610">
        <v>9</v>
      </c>
      <c r="F610">
        <v>20.425000000000001</v>
      </c>
      <c r="G610" s="8">
        <v>77001.7002213823</v>
      </c>
      <c r="H610" s="8">
        <v>0</v>
      </c>
      <c r="I610">
        <v>268034.19541817397</v>
      </c>
      <c r="J610" s="10">
        <v>17.5</v>
      </c>
      <c r="K610" s="10">
        <v>52.764248133466602</v>
      </c>
      <c r="L610" t="e">
        <f>NA()</f>
        <v>#N/A</v>
      </c>
    </row>
    <row r="611" spans="1:12" x14ac:dyDescent="0.2">
      <c r="A611">
        <v>2981317</v>
      </c>
      <c r="B611" s="1">
        <v>43727.661557210602</v>
      </c>
      <c r="C611" s="6">
        <v>30.446040416666701</v>
      </c>
      <c r="D611" s="13" t="s">
        <v>68</v>
      </c>
      <c r="E611">
        <v>9</v>
      </c>
      <c r="F611">
        <v>20.420999999999999</v>
      </c>
      <c r="G611" s="8">
        <v>76994.724672888304</v>
      </c>
      <c r="H611" s="8">
        <v>0</v>
      </c>
      <c r="I611">
        <v>268025.34042641002</v>
      </c>
      <c r="J611" s="10">
        <v>17.5</v>
      </c>
      <c r="K611" s="10">
        <v>52.764248133466602</v>
      </c>
      <c r="L611" t="e">
        <f>NA()</f>
        <v>#N/A</v>
      </c>
    </row>
    <row r="612" spans="1:12" x14ac:dyDescent="0.2">
      <c r="A612">
        <v>2981327</v>
      </c>
      <c r="B612" s="1">
        <v>43727.661591701399</v>
      </c>
      <c r="C612" s="6">
        <v>30.495676488333299</v>
      </c>
      <c r="D612" s="13" t="s">
        <v>68</v>
      </c>
      <c r="E612">
        <v>9</v>
      </c>
      <c r="F612">
        <v>20.417999999999999</v>
      </c>
      <c r="G612" s="8">
        <v>76982.798151922703</v>
      </c>
      <c r="H612" s="8">
        <v>0</v>
      </c>
      <c r="I612">
        <v>268026.53154228901</v>
      </c>
      <c r="J612" s="10">
        <v>17.5</v>
      </c>
      <c r="K612" s="10">
        <v>52.764248133466602</v>
      </c>
      <c r="L612" t="e">
        <f>NA()</f>
        <v>#N/A</v>
      </c>
    </row>
    <row r="613" spans="1:12" x14ac:dyDescent="0.2">
      <c r="A613">
        <v>2981337</v>
      </c>
      <c r="B613" s="1">
        <v>43727.661626469897</v>
      </c>
      <c r="C613" s="6">
        <v>30.545736389999998</v>
      </c>
      <c r="D613" s="13" t="s">
        <v>68</v>
      </c>
      <c r="E613">
        <v>9</v>
      </c>
      <c r="F613">
        <v>20.419</v>
      </c>
      <c r="G613" s="8">
        <v>76975.376431102093</v>
      </c>
      <c r="H613" s="8">
        <v>0</v>
      </c>
      <c r="I613">
        <v>268011.947726666</v>
      </c>
      <c r="J613" s="10">
        <v>17.5</v>
      </c>
      <c r="K613" s="10">
        <v>52.764248133466602</v>
      </c>
      <c r="L613" t="e">
        <f>NA()</f>
        <v>#N/A</v>
      </c>
    </row>
    <row r="614" spans="1:12" x14ac:dyDescent="0.2">
      <c r="A614">
        <v>2981347</v>
      </c>
      <c r="B614" s="1">
        <v>43727.661661076403</v>
      </c>
      <c r="C614" s="6">
        <v>30.595590696666701</v>
      </c>
      <c r="D614" s="13" t="s">
        <v>68</v>
      </c>
      <c r="E614">
        <v>9</v>
      </c>
      <c r="F614">
        <v>20.420999999999999</v>
      </c>
      <c r="G614" s="8">
        <v>76961.353232103895</v>
      </c>
      <c r="H614" s="8">
        <v>0</v>
      </c>
      <c r="I614">
        <v>268021.25126645598</v>
      </c>
      <c r="J614" s="10">
        <v>17.5</v>
      </c>
      <c r="K614" s="10">
        <v>52.764248133466602</v>
      </c>
      <c r="L614" t="e">
        <f>NA()</f>
        <v>#N/A</v>
      </c>
    </row>
    <row r="615" spans="1:12" x14ac:dyDescent="0.2">
      <c r="A615">
        <v>2981357</v>
      </c>
      <c r="B615" s="1">
        <v>43727.6616957523</v>
      </c>
      <c r="C615" s="6">
        <v>30.645510314999999</v>
      </c>
      <c r="D615" s="13" t="s">
        <v>68</v>
      </c>
      <c r="E615">
        <v>9</v>
      </c>
      <c r="F615">
        <v>20.423999999999999</v>
      </c>
      <c r="G615" s="8">
        <v>76964.464344407505</v>
      </c>
      <c r="H615" s="8">
        <v>0</v>
      </c>
      <c r="I615">
        <v>268023.09656200698</v>
      </c>
      <c r="J615" s="10">
        <v>17.5</v>
      </c>
      <c r="K615" s="10">
        <v>52.764248133466602</v>
      </c>
      <c r="L615" t="e">
        <f>NA()</f>
        <v>#N/A</v>
      </c>
    </row>
    <row r="616" spans="1:12" x14ac:dyDescent="0.2">
      <c r="A616">
        <v>2981367</v>
      </c>
      <c r="B616" s="1">
        <v>43727.661730405103</v>
      </c>
      <c r="C616" s="6">
        <v>30.695437493333301</v>
      </c>
      <c r="D616" s="13" t="s">
        <v>68</v>
      </c>
      <c r="E616">
        <v>9</v>
      </c>
      <c r="F616">
        <v>20.420999999999999</v>
      </c>
      <c r="G616" s="8">
        <v>76960.637881854796</v>
      </c>
      <c r="H616" s="8">
        <v>0</v>
      </c>
      <c r="I616">
        <v>268013.22856486402</v>
      </c>
      <c r="J616" s="10">
        <v>17.5</v>
      </c>
      <c r="K616" s="10">
        <v>52.764248133466602</v>
      </c>
      <c r="L616" t="e">
        <f>NA()</f>
        <v>#N/A</v>
      </c>
    </row>
    <row r="617" spans="1:12" x14ac:dyDescent="0.2">
      <c r="A617">
        <v>2981377</v>
      </c>
      <c r="B617" s="1">
        <v>43727.661765625002</v>
      </c>
      <c r="C617" s="6">
        <v>30.746157334999999</v>
      </c>
      <c r="D617" s="13" t="s">
        <v>68</v>
      </c>
      <c r="E617">
        <v>9</v>
      </c>
      <c r="F617">
        <v>20.420000000000002</v>
      </c>
      <c r="G617" s="8">
        <v>76950.852267658702</v>
      </c>
      <c r="H617" s="8">
        <v>0</v>
      </c>
      <c r="I617">
        <v>268007.39508123702</v>
      </c>
      <c r="J617" s="10">
        <v>17.5</v>
      </c>
      <c r="K617" s="10">
        <v>52.764248133466602</v>
      </c>
      <c r="L617" t="e">
        <f>NA()</f>
        <v>#N/A</v>
      </c>
    </row>
    <row r="618" spans="1:12" x14ac:dyDescent="0.2">
      <c r="A618">
        <v>2981387</v>
      </c>
      <c r="B618" s="1">
        <v>43727.661799803202</v>
      </c>
      <c r="C618" s="6">
        <v>30.795361473333301</v>
      </c>
      <c r="D618" s="13" t="s">
        <v>68</v>
      </c>
      <c r="E618">
        <v>9</v>
      </c>
      <c r="F618">
        <v>20.416</v>
      </c>
      <c r="G618" s="8">
        <v>76942.715825318999</v>
      </c>
      <c r="H618" s="8">
        <v>0</v>
      </c>
      <c r="I618">
        <v>268006.77274309099</v>
      </c>
      <c r="J618" s="10">
        <v>17.5</v>
      </c>
      <c r="K618" s="10">
        <v>52.764248133466602</v>
      </c>
      <c r="L618" t="e">
        <f>NA()</f>
        <v>#N/A</v>
      </c>
    </row>
    <row r="619" spans="1:12" x14ac:dyDescent="0.2">
      <c r="A619">
        <v>2981397</v>
      </c>
      <c r="B619" s="1">
        <v>43727.661834571802</v>
      </c>
      <c r="C619" s="6">
        <v>30.845448666666702</v>
      </c>
      <c r="D619" s="13" t="s">
        <v>68</v>
      </c>
      <c r="E619">
        <v>9</v>
      </c>
      <c r="F619">
        <v>20.417999999999999</v>
      </c>
      <c r="G619" s="8">
        <v>76941.574359803097</v>
      </c>
      <c r="H619" s="8">
        <v>0</v>
      </c>
      <c r="I619">
        <v>268002.69716055703</v>
      </c>
      <c r="J619" s="10">
        <v>17.5</v>
      </c>
      <c r="K619" s="10">
        <v>52.764248133466602</v>
      </c>
      <c r="L619" t="e">
        <f>NA()</f>
        <v>#N/A</v>
      </c>
    </row>
    <row r="620" spans="1:12" x14ac:dyDescent="0.2">
      <c r="A620">
        <v>2981407</v>
      </c>
      <c r="B620" s="1">
        <v>43727.661869247699</v>
      </c>
      <c r="C620" s="6">
        <v>30.895371440000002</v>
      </c>
      <c r="D620" s="13" t="s">
        <v>68</v>
      </c>
      <c r="E620">
        <v>9</v>
      </c>
      <c r="F620">
        <v>20.411999999999999</v>
      </c>
      <c r="G620" s="8">
        <v>76927.851507866202</v>
      </c>
      <c r="H620" s="8">
        <v>0</v>
      </c>
      <c r="I620">
        <v>267999.71973101998</v>
      </c>
      <c r="J620" s="10">
        <v>17.5</v>
      </c>
      <c r="K620" s="10">
        <v>52.764248133466602</v>
      </c>
      <c r="L620" t="e">
        <f>NA()</f>
        <v>#N/A</v>
      </c>
    </row>
    <row r="621" spans="1:12" x14ac:dyDescent="0.2">
      <c r="A621">
        <v>2981417</v>
      </c>
      <c r="B621" s="1">
        <v>43727.661904432898</v>
      </c>
      <c r="C621" s="6">
        <v>30.9460357283333</v>
      </c>
      <c r="D621" s="13" t="s">
        <v>68</v>
      </c>
      <c r="E621">
        <v>9</v>
      </c>
      <c r="F621">
        <v>20.422000000000001</v>
      </c>
      <c r="G621" s="8">
        <v>76925.896069798604</v>
      </c>
      <c r="H621" s="8">
        <v>0</v>
      </c>
      <c r="I621">
        <v>267987.571716832</v>
      </c>
      <c r="J621" s="10">
        <v>17.5</v>
      </c>
      <c r="K621" s="10">
        <v>52.764248133466602</v>
      </c>
      <c r="L621" t="e">
        <f>NA()</f>
        <v>#N/A</v>
      </c>
    </row>
    <row r="622" spans="1:12" x14ac:dyDescent="0.2">
      <c r="A622">
        <v>2981427</v>
      </c>
      <c r="B622" s="1">
        <v>43727.6619391204</v>
      </c>
      <c r="C622" s="6">
        <v>30.995963126666702</v>
      </c>
      <c r="D622" s="13" t="s">
        <v>68</v>
      </c>
      <c r="E622">
        <v>9</v>
      </c>
      <c r="F622">
        <v>20.411999999999999</v>
      </c>
      <c r="G622" s="8">
        <v>76920.226694483601</v>
      </c>
      <c r="H622" s="8">
        <v>0</v>
      </c>
      <c r="I622">
        <v>267999.385027343</v>
      </c>
      <c r="J622" s="10">
        <v>17.5</v>
      </c>
      <c r="K622" s="10">
        <v>52.764248133466602</v>
      </c>
      <c r="L622" t="e">
        <f>NA()</f>
        <v>#N/A</v>
      </c>
    </row>
    <row r="623" spans="1:12" x14ac:dyDescent="0.2">
      <c r="A623">
        <v>2981437</v>
      </c>
      <c r="B623" s="1">
        <v>43727.661973761598</v>
      </c>
      <c r="C623" s="6">
        <v>31.045840613333301</v>
      </c>
      <c r="D623" s="13" t="s">
        <v>68</v>
      </c>
      <c r="E623">
        <v>9</v>
      </c>
      <c r="F623">
        <v>20.417999999999999</v>
      </c>
      <c r="G623" s="8">
        <v>76907.839856845501</v>
      </c>
      <c r="H623" s="8">
        <v>0</v>
      </c>
      <c r="I623">
        <v>267983.82848571398</v>
      </c>
      <c r="J623" s="10">
        <v>17.5</v>
      </c>
      <c r="K623" s="10">
        <v>52.764248133466602</v>
      </c>
      <c r="L623" t="e">
        <f>NA()</f>
        <v>#N/A</v>
      </c>
    </row>
    <row r="624" spans="1:12" x14ac:dyDescent="0.2">
      <c r="A624">
        <v>2981447</v>
      </c>
      <c r="B624" s="1">
        <v>43727.662008333296</v>
      </c>
      <c r="C624" s="6">
        <v>31.095649128333299</v>
      </c>
      <c r="D624" s="13" t="s">
        <v>68</v>
      </c>
      <c r="E624">
        <v>9</v>
      </c>
      <c r="F624">
        <v>20.417999999999999</v>
      </c>
      <c r="G624" s="8">
        <v>76901.536634496704</v>
      </c>
      <c r="H624" s="8">
        <v>0</v>
      </c>
      <c r="I624">
        <v>267985.47054602997</v>
      </c>
      <c r="J624" s="10">
        <v>17.5</v>
      </c>
      <c r="K624" s="10">
        <v>52.764248133466602</v>
      </c>
      <c r="L624" t="e">
        <f>NA()</f>
        <v>#N/A</v>
      </c>
    </row>
    <row r="625" spans="1:12" x14ac:dyDescent="0.2">
      <c r="A625">
        <v>2981457</v>
      </c>
      <c r="B625" s="1">
        <v>43727.662042939803</v>
      </c>
      <c r="C625" s="6">
        <v>31.14546837</v>
      </c>
      <c r="D625" s="13" t="s">
        <v>68</v>
      </c>
      <c r="E625">
        <v>9</v>
      </c>
      <c r="F625">
        <v>20.414999999999999</v>
      </c>
      <c r="G625" s="8">
        <v>76902.025664956804</v>
      </c>
      <c r="H625" s="8">
        <v>0</v>
      </c>
      <c r="I625">
        <v>267983.16670301498</v>
      </c>
      <c r="J625" s="10">
        <v>17.5</v>
      </c>
      <c r="K625" s="10">
        <v>52.764248133466602</v>
      </c>
      <c r="L625" t="e">
        <f>NA()</f>
        <v>#N/A</v>
      </c>
    </row>
    <row r="626" spans="1:12" x14ac:dyDescent="0.2">
      <c r="A626">
        <v>2981467</v>
      </c>
      <c r="B626" s="1">
        <v>43727.662078090303</v>
      </c>
      <c r="C626" s="6">
        <v>31.196099698333299</v>
      </c>
      <c r="D626" s="13" t="s">
        <v>68</v>
      </c>
      <c r="E626">
        <v>9</v>
      </c>
      <c r="F626">
        <v>20.414999999999999</v>
      </c>
      <c r="G626" s="8">
        <v>76900.664114805899</v>
      </c>
      <c r="H626" s="8">
        <v>0</v>
      </c>
      <c r="I626">
        <v>267981.07995415799</v>
      </c>
      <c r="J626" s="10">
        <v>17.5</v>
      </c>
      <c r="K626" s="10">
        <v>52.764248133466602</v>
      </c>
      <c r="L626" t="e">
        <f>NA()</f>
        <v>#N/A</v>
      </c>
    </row>
    <row r="627" spans="1:12" x14ac:dyDescent="0.2">
      <c r="A627">
        <v>2981477</v>
      </c>
      <c r="B627" s="1">
        <v>43727.662112268503</v>
      </c>
      <c r="C627" s="6">
        <v>31.2453360433333</v>
      </c>
      <c r="D627" s="13" t="s">
        <v>68</v>
      </c>
      <c r="E627">
        <v>9</v>
      </c>
      <c r="F627">
        <v>20.411999999999999</v>
      </c>
      <c r="G627" s="8">
        <v>76895.833973675297</v>
      </c>
      <c r="H627" s="8">
        <v>0</v>
      </c>
      <c r="I627">
        <v>267967.96751912503</v>
      </c>
      <c r="J627" s="10">
        <v>17.5</v>
      </c>
      <c r="K627" s="10">
        <v>52.764248133466602</v>
      </c>
      <c r="L627" t="e">
        <f>NA()</f>
        <v>#N/A</v>
      </c>
    </row>
    <row r="628" spans="1:12" x14ac:dyDescent="0.2">
      <c r="A628">
        <v>2981487</v>
      </c>
      <c r="B628" s="1">
        <v>43727.662147453702</v>
      </c>
      <c r="C628" s="6">
        <v>31.295975169999998</v>
      </c>
      <c r="D628" s="13" t="s">
        <v>68</v>
      </c>
      <c r="E628">
        <v>9</v>
      </c>
      <c r="F628">
        <v>20.411999999999999</v>
      </c>
      <c r="G628" s="8">
        <v>76886.199990027802</v>
      </c>
      <c r="H628" s="8">
        <v>0</v>
      </c>
      <c r="I628">
        <v>267963.05324050598</v>
      </c>
      <c r="J628" s="10">
        <v>17.5</v>
      </c>
      <c r="K628" s="10">
        <v>52.764248133466602</v>
      </c>
      <c r="L628" t="e">
        <f>NA()</f>
        <v>#N/A</v>
      </c>
    </row>
    <row r="629" spans="1:12" x14ac:dyDescent="0.2">
      <c r="A629">
        <v>2981497</v>
      </c>
      <c r="B629" s="1">
        <v>43727.662182025502</v>
      </c>
      <c r="C629" s="6">
        <v>31.345775363333299</v>
      </c>
      <c r="D629" s="13" t="s">
        <v>68</v>
      </c>
      <c r="E629">
        <v>9</v>
      </c>
      <c r="F629">
        <v>20.417999999999999</v>
      </c>
      <c r="G629" s="8">
        <v>76879.405964888196</v>
      </c>
      <c r="H629" s="8">
        <v>0</v>
      </c>
      <c r="I629">
        <v>267965.74286879698</v>
      </c>
      <c r="J629" s="10">
        <v>17.5</v>
      </c>
      <c r="K629" s="10">
        <v>52.764248133466602</v>
      </c>
      <c r="L629" t="e">
        <f>NA()</f>
        <v>#N/A</v>
      </c>
    </row>
    <row r="630" spans="1:12" x14ac:dyDescent="0.2">
      <c r="A630">
        <v>2981507</v>
      </c>
      <c r="B630" s="1">
        <v>43727.662216701399</v>
      </c>
      <c r="C630" s="6">
        <v>31.3956800366667</v>
      </c>
      <c r="D630" s="13" t="s">
        <v>68</v>
      </c>
      <c r="E630">
        <v>9</v>
      </c>
      <c r="F630">
        <v>20.414000000000001</v>
      </c>
      <c r="G630" s="8">
        <v>76874.005256837598</v>
      </c>
      <c r="H630" s="8">
        <v>0</v>
      </c>
      <c r="I630">
        <v>267954.47909122298</v>
      </c>
      <c r="J630" s="10">
        <v>17.5</v>
      </c>
      <c r="K630" s="10">
        <v>52.764248133466602</v>
      </c>
      <c r="L630" t="e">
        <f>NA()</f>
        <v>#N/A</v>
      </c>
    </row>
    <row r="631" spans="1:12" x14ac:dyDescent="0.2">
      <c r="A631">
        <v>2981517</v>
      </c>
      <c r="B631" s="1">
        <v>43727.662251307898</v>
      </c>
      <c r="C631" s="6">
        <v>31.445555021666699</v>
      </c>
      <c r="D631" s="13" t="s">
        <v>68</v>
      </c>
      <c r="E631">
        <v>9</v>
      </c>
      <c r="F631">
        <v>20.414000000000001</v>
      </c>
      <c r="G631" s="8">
        <v>76855.924801964706</v>
      </c>
      <c r="H631" s="8">
        <v>0</v>
      </c>
      <c r="I631">
        <v>267945.782426961</v>
      </c>
      <c r="J631" s="10">
        <v>17.5</v>
      </c>
      <c r="K631" s="10">
        <v>52.764248133466602</v>
      </c>
      <c r="L631" t="e">
        <f>NA()</f>
        <v>#N/A</v>
      </c>
    </row>
    <row r="632" spans="1:12" x14ac:dyDescent="0.2">
      <c r="A632">
        <v>2981527</v>
      </c>
      <c r="B632" s="1">
        <v>43727.6622859606</v>
      </c>
      <c r="C632" s="6">
        <v>31.4954395233333</v>
      </c>
      <c r="D632" s="13" t="s">
        <v>68</v>
      </c>
      <c r="E632">
        <v>9</v>
      </c>
      <c r="F632">
        <v>20.411000000000001</v>
      </c>
      <c r="G632" s="8">
        <v>76855.142848536096</v>
      </c>
      <c r="H632" s="8">
        <v>0</v>
      </c>
      <c r="I632">
        <v>267945.16025736497</v>
      </c>
      <c r="J632" s="10">
        <v>17.5</v>
      </c>
      <c r="K632" s="10">
        <v>52.764248133466602</v>
      </c>
      <c r="L632" t="e">
        <f>NA()</f>
        <v>#N/A</v>
      </c>
    </row>
    <row r="633" spans="1:12" x14ac:dyDescent="0.2">
      <c r="A633">
        <v>2981537</v>
      </c>
      <c r="B633" s="1">
        <v>43727.662320717602</v>
      </c>
      <c r="C633" s="6">
        <v>31.5454708566667</v>
      </c>
      <c r="D633" s="13" t="s">
        <v>68</v>
      </c>
      <c r="E633">
        <v>9</v>
      </c>
      <c r="F633">
        <v>20.41</v>
      </c>
      <c r="G633" s="8">
        <v>76847.190564032397</v>
      </c>
      <c r="H633" s="8">
        <v>0</v>
      </c>
      <c r="I633">
        <v>267940.346792194</v>
      </c>
      <c r="J633" s="10">
        <v>17.5</v>
      </c>
      <c r="K633" s="10">
        <v>52.764248133466602</v>
      </c>
      <c r="L633" t="e">
        <f>NA()</f>
        <v>#N/A</v>
      </c>
    </row>
    <row r="634" spans="1:12" x14ac:dyDescent="0.2">
      <c r="A634">
        <v>2981547</v>
      </c>
      <c r="B634" s="1">
        <v>43727.662355902801</v>
      </c>
      <c r="C634" s="6">
        <v>31.596147354999999</v>
      </c>
      <c r="D634" s="13" t="s">
        <v>68</v>
      </c>
      <c r="E634">
        <v>9</v>
      </c>
      <c r="F634">
        <v>20.408000000000001</v>
      </c>
      <c r="G634" s="8">
        <v>76839.3587835012</v>
      </c>
      <c r="H634" s="8">
        <v>0</v>
      </c>
      <c r="I634">
        <v>267937.03748387902</v>
      </c>
      <c r="J634" s="10">
        <v>17.5</v>
      </c>
      <c r="K634" s="10">
        <v>52.764248133466602</v>
      </c>
      <c r="L634" t="e">
        <f>NA()</f>
        <v>#N/A</v>
      </c>
    </row>
    <row r="635" spans="1:12" x14ac:dyDescent="0.2">
      <c r="A635">
        <v>2981557</v>
      </c>
      <c r="B635" s="1">
        <v>43727.6623905093</v>
      </c>
      <c r="C635" s="6">
        <v>31.645978291666701</v>
      </c>
      <c r="D635" s="13" t="s">
        <v>68</v>
      </c>
      <c r="E635">
        <v>9</v>
      </c>
      <c r="F635">
        <v>20.408999999999999</v>
      </c>
      <c r="G635" s="8">
        <v>76836.1662654385</v>
      </c>
      <c r="H635" s="8">
        <v>0</v>
      </c>
      <c r="I635">
        <v>267933.02625167801</v>
      </c>
      <c r="J635" s="10">
        <v>17.5</v>
      </c>
      <c r="K635" s="10">
        <v>52.764248133466602</v>
      </c>
      <c r="L635" t="e">
        <f>NA()</f>
        <v>#N/A</v>
      </c>
    </row>
    <row r="636" spans="1:12" x14ac:dyDescent="0.2">
      <c r="A636">
        <v>2981567</v>
      </c>
      <c r="B636" s="1">
        <v>43727.662425196802</v>
      </c>
      <c r="C636" s="6">
        <v>31.695944225000002</v>
      </c>
      <c r="D636" s="13" t="s">
        <v>68</v>
      </c>
      <c r="E636">
        <v>9</v>
      </c>
      <c r="F636">
        <v>20.41</v>
      </c>
      <c r="G636" s="8">
        <v>76823.774633057197</v>
      </c>
      <c r="H636" s="8">
        <v>0</v>
      </c>
      <c r="I636">
        <v>267936.43605943897</v>
      </c>
      <c r="J636" s="10">
        <v>17.5</v>
      </c>
      <c r="K636" s="10">
        <v>52.764248133466602</v>
      </c>
      <c r="L636" t="e">
        <f>NA()</f>
        <v>#N/A</v>
      </c>
    </row>
    <row r="637" spans="1:12" x14ac:dyDescent="0.2">
      <c r="A637">
        <v>2981577</v>
      </c>
      <c r="B637" s="1">
        <v>43727.662459838</v>
      </c>
      <c r="C637" s="6">
        <v>31.745828660000001</v>
      </c>
      <c r="D637" s="13" t="s">
        <v>68</v>
      </c>
      <c r="E637">
        <v>9</v>
      </c>
      <c r="F637">
        <v>20.404</v>
      </c>
      <c r="G637" s="8">
        <v>76828.167165471605</v>
      </c>
      <c r="H637" s="8">
        <v>0</v>
      </c>
      <c r="I637">
        <v>267933.78856156103</v>
      </c>
      <c r="J637" s="10">
        <v>17.5</v>
      </c>
      <c r="K637" s="10">
        <v>52.764248133466602</v>
      </c>
      <c r="L637" t="e">
        <f>NA()</f>
        <v>#N/A</v>
      </c>
    </row>
    <row r="638" spans="1:12" x14ac:dyDescent="0.2">
      <c r="A638">
        <v>2981587</v>
      </c>
      <c r="B638" s="1">
        <v>43727.662494409698</v>
      </c>
      <c r="C638" s="6">
        <v>31.795616811666701</v>
      </c>
      <c r="D638" s="13" t="s">
        <v>68</v>
      </c>
      <c r="E638">
        <v>9</v>
      </c>
      <c r="F638">
        <v>20.407</v>
      </c>
      <c r="G638" s="8">
        <v>76823.743606008997</v>
      </c>
      <c r="H638" s="8">
        <v>0</v>
      </c>
      <c r="I638">
        <v>267930.09703704697</v>
      </c>
      <c r="J638" s="10">
        <v>17.5</v>
      </c>
      <c r="K638" s="10">
        <v>52.764248133466602</v>
      </c>
      <c r="L638" t="e">
        <f>NA()</f>
        <v>#N/A</v>
      </c>
    </row>
    <row r="639" spans="1:12" x14ac:dyDescent="0.2">
      <c r="A639">
        <v>2981597</v>
      </c>
      <c r="B639" s="1">
        <v>43727.662529050896</v>
      </c>
      <c r="C639" s="6">
        <v>31.845495826666699</v>
      </c>
      <c r="D639" s="13" t="s">
        <v>68</v>
      </c>
      <c r="E639">
        <v>9</v>
      </c>
      <c r="F639">
        <v>20.41</v>
      </c>
      <c r="G639" s="8">
        <v>76816.099143864005</v>
      </c>
      <c r="H639" s="8">
        <v>0</v>
      </c>
      <c r="I639">
        <v>267925.68576541101</v>
      </c>
      <c r="J639" s="10">
        <v>17.5</v>
      </c>
      <c r="K639" s="10">
        <v>52.764248133466602</v>
      </c>
      <c r="L639" t="e">
        <f>NA()</f>
        <v>#N/A</v>
      </c>
    </row>
    <row r="640" spans="1:12" x14ac:dyDescent="0.2">
      <c r="A640">
        <v>2981607</v>
      </c>
      <c r="B640" s="1">
        <v>43727.662563738399</v>
      </c>
      <c r="C640" s="6">
        <v>31.895438476666701</v>
      </c>
      <c r="D640" s="13" t="s">
        <v>68</v>
      </c>
      <c r="E640">
        <v>9</v>
      </c>
      <c r="F640">
        <v>20.405000000000001</v>
      </c>
      <c r="G640" s="8">
        <v>76812.442635709696</v>
      </c>
      <c r="H640" s="8">
        <v>0</v>
      </c>
      <c r="I640">
        <v>267927.15371004102</v>
      </c>
      <c r="J640" s="10">
        <v>17.5</v>
      </c>
      <c r="K640" s="10">
        <v>52.764248133466602</v>
      </c>
      <c r="L640" t="e">
        <f>NA()</f>
        <v>#N/A</v>
      </c>
    </row>
    <row r="641" spans="1:12" x14ac:dyDescent="0.2">
      <c r="A641">
        <v>2981617</v>
      </c>
      <c r="B641" s="1">
        <v>43727.662598958297</v>
      </c>
      <c r="C641" s="6">
        <v>31.946129119999998</v>
      </c>
      <c r="D641" s="13" t="s">
        <v>68</v>
      </c>
      <c r="E641">
        <v>9</v>
      </c>
      <c r="F641">
        <v>20.402000000000001</v>
      </c>
      <c r="G641" s="8">
        <v>76805.828768564403</v>
      </c>
      <c r="H641" s="8">
        <v>0</v>
      </c>
      <c r="I641">
        <v>267921.50820411497</v>
      </c>
      <c r="J641" s="10">
        <v>17.5</v>
      </c>
      <c r="K641" s="10">
        <v>52.764248133466602</v>
      </c>
      <c r="L641" t="e">
        <f>NA()</f>
        <v>#N/A</v>
      </c>
    </row>
    <row r="642" spans="1:12" x14ac:dyDescent="0.2">
      <c r="A642">
        <v>2981627</v>
      </c>
      <c r="B642" s="1">
        <v>43727.662633599502</v>
      </c>
      <c r="C642" s="6">
        <v>31.9960453033333</v>
      </c>
      <c r="D642" s="13" t="s">
        <v>68</v>
      </c>
      <c r="E642">
        <v>9</v>
      </c>
      <c r="F642">
        <v>20.405000000000001</v>
      </c>
      <c r="G642" s="8">
        <v>76801.877880864195</v>
      </c>
      <c r="H642" s="8">
        <v>0</v>
      </c>
      <c r="I642">
        <v>267912.915203885</v>
      </c>
      <c r="J642" s="10">
        <v>17.5</v>
      </c>
      <c r="K642" s="10">
        <v>52.764248133466602</v>
      </c>
      <c r="L642" t="e">
        <f>NA()</f>
        <v>#N/A</v>
      </c>
    </row>
    <row r="643" spans="1:12" x14ac:dyDescent="0.2">
      <c r="A643">
        <v>2981637</v>
      </c>
      <c r="B643" s="1">
        <v>43727.662668206001</v>
      </c>
      <c r="C643" s="6">
        <v>32.045884903333302</v>
      </c>
      <c r="D643" s="13" t="s">
        <v>68</v>
      </c>
      <c r="E643">
        <v>9</v>
      </c>
      <c r="F643">
        <v>20.411000000000001</v>
      </c>
      <c r="G643" s="8">
        <v>76798.795110837207</v>
      </c>
      <c r="H643" s="8">
        <v>0</v>
      </c>
      <c r="I643">
        <v>267920.47414727602</v>
      </c>
      <c r="J643" s="10">
        <v>17.5</v>
      </c>
      <c r="K643" s="10">
        <v>52.764248133466602</v>
      </c>
      <c r="L643" t="e">
        <f>NA()</f>
        <v>#N/A</v>
      </c>
    </row>
    <row r="644" spans="1:12" x14ac:dyDescent="0.2">
      <c r="A644">
        <v>2981647</v>
      </c>
      <c r="B644" s="1">
        <v>43727.662702893504</v>
      </c>
      <c r="C644" s="6">
        <v>32.095807391666703</v>
      </c>
      <c r="D644" s="13" t="s">
        <v>68</v>
      </c>
      <c r="E644">
        <v>9</v>
      </c>
      <c r="F644">
        <v>20.408000000000001</v>
      </c>
      <c r="G644" s="8">
        <v>76787.301205846306</v>
      </c>
      <c r="H644" s="8">
        <v>0</v>
      </c>
      <c r="I644">
        <v>267920.56129896297</v>
      </c>
      <c r="J644" s="10">
        <v>17.5</v>
      </c>
      <c r="K644" s="10">
        <v>52.764248133466602</v>
      </c>
      <c r="L644" t="e">
        <f>NA()</f>
        <v>#N/A</v>
      </c>
    </row>
    <row r="645" spans="1:12" x14ac:dyDescent="0.2">
      <c r="A645">
        <v>2981657</v>
      </c>
      <c r="B645" s="1">
        <v>43727.662737465304</v>
      </c>
      <c r="C645" s="6">
        <v>32.145603651666697</v>
      </c>
      <c r="D645" s="13" t="s">
        <v>68</v>
      </c>
      <c r="E645">
        <v>9</v>
      </c>
      <c r="F645">
        <v>20.411000000000001</v>
      </c>
      <c r="G645" s="8">
        <v>76783.819388834905</v>
      </c>
      <c r="H645" s="8">
        <v>0</v>
      </c>
      <c r="I645">
        <v>267893.80687775603</v>
      </c>
      <c r="J645" s="10">
        <v>17.5</v>
      </c>
      <c r="K645" s="10">
        <v>52.764248133466602</v>
      </c>
      <c r="L645" t="e">
        <f>NA()</f>
        <v>#N/A</v>
      </c>
    </row>
    <row r="646" spans="1:12" x14ac:dyDescent="0.2">
      <c r="A646">
        <v>2981667</v>
      </c>
      <c r="B646" s="1">
        <v>43727.662772025498</v>
      </c>
      <c r="C646" s="6">
        <v>32.1953536183333</v>
      </c>
      <c r="D646" s="13" t="s">
        <v>68</v>
      </c>
      <c r="E646">
        <v>9</v>
      </c>
      <c r="F646">
        <v>20.405999999999999</v>
      </c>
      <c r="G646" s="8">
        <v>76780.052531677895</v>
      </c>
      <c r="H646" s="8">
        <v>0</v>
      </c>
      <c r="I646">
        <v>267902.31477626198</v>
      </c>
      <c r="J646" s="10">
        <v>17.5</v>
      </c>
      <c r="K646" s="10">
        <v>52.764248133466602</v>
      </c>
      <c r="L646" t="e">
        <f>NA()</f>
        <v>#N/A</v>
      </c>
    </row>
    <row r="647" spans="1:12" x14ac:dyDescent="0.2">
      <c r="A647">
        <v>2981677</v>
      </c>
      <c r="B647" s="1">
        <v>43727.6628072569</v>
      </c>
      <c r="C647" s="6">
        <v>32.246119001666699</v>
      </c>
      <c r="D647" s="13" t="s">
        <v>68</v>
      </c>
      <c r="E647">
        <v>9</v>
      </c>
      <c r="F647">
        <v>20.405999999999999</v>
      </c>
      <c r="G647" s="8">
        <v>76768.585087166502</v>
      </c>
      <c r="H647" s="8">
        <v>0</v>
      </c>
      <c r="I647">
        <v>267905.73462654097</v>
      </c>
      <c r="J647" s="10">
        <v>17.5</v>
      </c>
      <c r="K647" s="10">
        <v>52.764248133466602</v>
      </c>
      <c r="L647" t="e">
        <f>NA()</f>
        <v>#N/A</v>
      </c>
    </row>
    <row r="648" spans="1:12" x14ac:dyDescent="0.2">
      <c r="A648">
        <v>2981687</v>
      </c>
      <c r="B648" s="1">
        <v>43727.662841898098</v>
      </c>
      <c r="C648" s="6">
        <v>32.295969045</v>
      </c>
      <c r="D648" s="13" t="s">
        <v>68</v>
      </c>
      <c r="E648">
        <v>9</v>
      </c>
      <c r="F648">
        <v>20.408999999999999</v>
      </c>
      <c r="G648" s="8">
        <v>76767.527197578296</v>
      </c>
      <c r="H648" s="8">
        <v>0</v>
      </c>
      <c r="I648">
        <v>267903.91912380198</v>
      </c>
      <c r="J648" s="10">
        <v>17.5</v>
      </c>
      <c r="K648" s="10">
        <v>52.764248133466602</v>
      </c>
      <c r="L648" t="e">
        <f>NA()</f>
        <v>#N/A</v>
      </c>
    </row>
    <row r="649" spans="1:12" x14ac:dyDescent="0.2">
      <c r="A649">
        <v>2981697</v>
      </c>
      <c r="B649" s="1">
        <v>43727.662876539303</v>
      </c>
      <c r="C649" s="6">
        <v>32.345887508333298</v>
      </c>
      <c r="D649" s="13" t="s">
        <v>68</v>
      </c>
      <c r="E649">
        <v>9</v>
      </c>
      <c r="F649">
        <v>20.405999999999999</v>
      </c>
      <c r="G649" s="8">
        <v>76763.248143656805</v>
      </c>
      <c r="H649" s="8">
        <v>0</v>
      </c>
      <c r="I649">
        <v>267887.59185681201</v>
      </c>
      <c r="J649" s="10">
        <v>17.5</v>
      </c>
      <c r="K649" s="10">
        <v>52.764248133466602</v>
      </c>
      <c r="L649" t="e">
        <f>NA()</f>
        <v>#N/A</v>
      </c>
    </row>
    <row r="650" spans="1:12" x14ac:dyDescent="0.2">
      <c r="A650">
        <v>2981707</v>
      </c>
      <c r="B650" s="1">
        <v>43727.662911192099</v>
      </c>
      <c r="C650" s="6">
        <v>32.395743081666701</v>
      </c>
      <c r="D650" s="13" t="s">
        <v>68</v>
      </c>
      <c r="E650">
        <v>9</v>
      </c>
      <c r="F650">
        <v>20.402000000000001</v>
      </c>
      <c r="G650" s="8">
        <v>76764.281244566693</v>
      </c>
      <c r="H650" s="8">
        <v>0</v>
      </c>
      <c r="I650">
        <v>267888.12016097503</v>
      </c>
      <c r="J650" s="10">
        <v>17.5</v>
      </c>
      <c r="K650" s="10">
        <v>52.764248133466602</v>
      </c>
      <c r="L650" t="e">
        <f>NA()</f>
        <v>#N/A</v>
      </c>
    </row>
    <row r="651" spans="1:12" x14ac:dyDescent="0.2">
      <c r="A651">
        <v>2981717</v>
      </c>
      <c r="B651" s="1">
        <v>43727.662945798598</v>
      </c>
      <c r="C651" s="6">
        <v>32.445615168333298</v>
      </c>
      <c r="D651" s="13" t="s">
        <v>68</v>
      </c>
      <c r="E651">
        <v>9</v>
      </c>
      <c r="F651">
        <v>20.405999999999999</v>
      </c>
      <c r="G651" s="8">
        <v>76750.044291618804</v>
      </c>
      <c r="H651" s="8">
        <v>0</v>
      </c>
      <c r="I651">
        <v>267882.418710306</v>
      </c>
      <c r="J651" s="10">
        <v>17.5</v>
      </c>
      <c r="K651" s="10">
        <v>52.764248133466602</v>
      </c>
      <c r="L651" t="e">
        <f>NA()</f>
        <v>#N/A</v>
      </c>
    </row>
    <row r="652" spans="1:12" x14ac:dyDescent="0.2">
      <c r="A652">
        <v>2981727</v>
      </c>
      <c r="B652" s="1">
        <v>43727.662980439804</v>
      </c>
      <c r="C652" s="6">
        <v>32.495489738333298</v>
      </c>
      <c r="D652" s="13" t="s">
        <v>68</v>
      </c>
      <c r="E652">
        <v>9</v>
      </c>
      <c r="F652">
        <v>20.411999999999999</v>
      </c>
      <c r="G652" s="8">
        <v>76753.644305201597</v>
      </c>
      <c r="H652" s="8">
        <v>0</v>
      </c>
      <c r="I652">
        <v>267880.61225684301</v>
      </c>
      <c r="J652" s="10">
        <v>17.5</v>
      </c>
      <c r="K652" s="10">
        <v>52.764248133466602</v>
      </c>
      <c r="L652" t="e">
        <f>NA()</f>
        <v>#N/A</v>
      </c>
    </row>
    <row r="653" spans="1:12" x14ac:dyDescent="0.2">
      <c r="A653">
        <v>2981737</v>
      </c>
      <c r="B653" s="1">
        <v>43727.663015081002</v>
      </c>
      <c r="C653" s="6">
        <v>32.545348605000001</v>
      </c>
      <c r="D653" s="13" t="s">
        <v>68</v>
      </c>
      <c r="E653">
        <v>9</v>
      </c>
      <c r="F653">
        <v>20.404</v>
      </c>
      <c r="G653" s="8">
        <v>76740.411548097807</v>
      </c>
      <c r="H653" s="8">
        <v>0</v>
      </c>
      <c r="I653">
        <v>267875.34433938499</v>
      </c>
      <c r="J653" s="10">
        <v>17.5</v>
      </c>
      <c r="K653" s="10">
        <v>52.764248133466602</v>
      </c>
      <c r="L653" t="e">
        <f>NA()</f>
        <v>#N/A</v>
      </c>
    </row>
    <row r="654" spans="1:12" x14ac:dyDescent="0.2">
      <c r="A654">
        <v>2981747</v>
      </c>
      <c r="B654" s="1">
        <v>43727.663050347197</v>
      </c>
      <c r="C654" s="6">
        <v>32.596155541666697</v>
      </c>
      <c r="D654" s="13" t="s">
        <v>68</v>
      </c>
      <c r="E654">
        <v>9</v>
      </c>
      <c r="F654">
        <v>20.399999999999999</v>
      </c>
      <c r="G654" s="8">
        <v>76722.424060633697</v>
      </c>
      <c r="H654" s="8">
        <v>0</v>
      </c>
      <c r="I654">
        <v>267860.87604518997</v>
      </c>
      <c r="J654" s="10">
        <v>17.5</v>
      </c>
      <c r="K654" s="10">
        <v>52.764248133466602</v>
      </c>
      <c r="L654" t="e">
        <f>NA()</f>
        <v>#N/A</v>
      </c>
    </row>
    <row r="655" spans="1:12" x14ac:dyDescent="0.2">
      <c r="A655">
        <v>2981757</v>
      </c>
      <c r="B655" s="1">
        <v>43727.663084953703</v>
      </c>
      <c r="C655" s="6">
        <v>32.645997886666699</v>
      </c>
      <c r="D655" s="13" t="s">
        <v>68</v>
      </c>
      <c r="E655">
        <v>9</v>
      </c>
      <c r="F655">
        <v>20.401</v>
      </c>
      <c r="G655" s="8">
        <v>76719.206662522905</v>
      </c>
      <c r="H655" s="8">
        <v>0</v>
      </c>
      <c r="I655">
        <v>267863.59681761102</v>
      </c>
      <c r="J655" s="10">
        <v>17.5</v>
      </c>
      <c r="K655" s="10">
        <v>52.764248133466602</v>
      </c>
      <c r="L655" t="e">
        <f>NA()</f>
        <v>#N/A</v>
      </c>
    </row>
    <row r="656" spans="1:12" x14ac:dyDescent="0.2">
      <c r="A656">
        <v>2981767</v>
      </c>
      <c r="B656" s="1">
        <v>43727.663119560202</v>
      </c>
      <c r="C656" s="6">
        <v>32.695812248333297</v>
      </c>
      <c r="D656" s="13" t="s">
        <v>68</v>
      </c>
      <c r="E656">
        <v>9</v>
      </c>
      <c r="F656">
        <v>20.405000000000001</v>
      </c>
      <c r="G656" s="8">
        <v>76721.541907961102</v>
      </c>
      <c r="H656" s="8">
        <v>0</v>
      </c>
      <c r="I656">
        <v>267864.73824894999</v>
      </c>
      <c r="J656" s="10">
        <v>17.5</v>
      </c>
      <c r="K656" s="10">
        <v>52.764248133466602</v>
      </c>
      <c r="L656" t="e">
        <f>NA()</f>
        <v>#N/A</v>
      </c>
    </row>
    <row r="657" spans="1:12" x14ac:dyDescent="0.2">
      <c r="A657">
        <v>2981777</v>
      </c>
      <c r="B657" s="1">
        <v>43727.663154247697</v>
      </c>
      <c r="C657" s="6">
        <v>32.745770640000003</v>
      </c>
      <c r="D657" s="13" t="s">
        <v>68</v>
      </c>
      <c r="E657">
        <v>9</v>
      </c>
      <c r="F657">
        <v>20.399000000000001</v>
      </c>
      <c r="G657" s="8">
        <v>76709.963406913594</v>
      </c>
      <c r="H657" s="8">
        <v>0</v>
      </c>
      <c r="I657">
        <v>267854.75052747602</v>
      </c>
      <c r="J657" s="10">
        <v>17.5</v>
      </c>
      <c r="K657" s="10">
        <v>52.764248133466602</v>
      </c>
      <c r="L657" t="e">
        <f>NA()</f>
        <v>#N/A</v>
      </c>
    </row>
    <row r="658" spans="1:12" x14ac:dyDescent="0.2">
      <c r="A658">
        <v>2981787</v>
      </c>
      <c r="B658" s="1">
        <v>43727.663188854203</v>
      </c>
      <c r="C658" s="6">
        <v>32.795613600000003</v>
      </c>
      <c r="D658" s="13" t="s">
        <v>68</v>
      </c>
      <c r="E658">
        <v>9</v>
      </c>
      <c r="F658">
        <v>20.396999999999998</v>
      </c>
      <c r="G658" s="8">
        <v>76694.543900988603</v>
      </c>
      <c r="H658" s="8">
        <v>0</v>
      </c>
      <c r="I658">
        <v>267847.556360794</v>
      </c>
      <c r="J658" s="10">
        <v>17.5</v>
      </c>
      <c r="K658" s="10">
        <v>52.764248133466602</v>
      </c>
      <c r="L658" t="e">
        <f>NA()</f>
        <v>#N/A</v>
      </c>
    </row>
    <row r="659" spans="1:12" x14ac:dyDescent="0.2">
      <c r="A659">
        <v>2981797</v>
      </c>
      <c r="B659" s="1">
        <v>43727.663223576397</v>
      </c>
      <c r="C659" s="6">
        <v>32.8455829283333</v>
      </c>
      <c r="D659" s="13" t="s">
        <v>68</v>
      </c>
      <c r="E659">
        <v>9</v>
      </c>
      <c r="F659">
        <v>20.396000000000001</v>
      </c>
      <c r="G659" s="8">
        <v>76691.944918909896</v>
      </c>
      <c r="H659" s="8">
        <v>0</v>
      </c>
      <c r="I659">
        <v>267859.77807536599</v>
      </c>
      <c r="J659" s="10">
        <v>17.5</v>
      </c>
      <c r="K659" s="10">
        <v>52.764248133466602</v>
      </c>
      <c r="L659" t="e">
        <f>NA()</f>
        <v>#N/A</v>
      </c>
    </row>
    <row r="660" spans="1:12" x14ac:dyDescent="0.2">
      <c r="A660">
        <v>2981807</v>
      </c>
      <c r="B660" s="1">
        <v>43727.663258182904</v>
      </c>
      <c r="C660" s="6">
        <v>32.895456520000003</v>
      </c>
      <c r="D660" s="13" t="s">
        <v>68</v>
      </c>
      <c r="E660">
        <v>9</v>
      </c>
      <c r="F660">
        <v>20.396000000000001</v>
      </c>
      <c r="G660" s="8">
        <v>76677.6251261367</v>
      </c>
      <c r="H660" s="8">
        <v>0</v>
      </c>
      <c r="I660">
        <v>267849.23239408701</v>
      </c>
      <c r="J660" s="10">
        <v>17.5</v>
      </c>
      <c r="K660" s="10">
        <v>52.764248133466602</v>
      </c>
      <c r="L660" t="e">
        <f>NA()</f>
        <v>#N/A</v>
      </c>
    </row>
    <row r="661" spans="1:12" x14ac:dyDescent="0.2">
      <c r="A661">
        <v>2981817</v>
      </c>
      <c r="B661" s="1">
        <v>43727.663293402802</v>
      </c>
      <c r="C661" s="6">
        <v>32.946165901666703</v>
      </c>
      <c r="D661" s="13" t="s">
        <v>68</v>
      </c>
      <c r="E661">
        <v>9</v>
      </c>
      <c r="F661">
        <v>20.396000000000001</v>
      </c>
      <c r="G661" s="8">
        <v>76676.069476022894</v>
      </c>
      <c r="H661" s="8">
        <v>0</v>
      </c>
      <c r="I661">
        <v>267855.97853140201</v>
      </c>
      <c r="J661" s="10">
        <v>17.5</v>
      </c>
      <c r="K661" s="10">
        <v>52.764248133466602</v>
      </c>
      <c r="L661" t="e">
        <f>NA()</f>
        <v>#N/A</v>
      </c>
    </row>
    <row r="662" spans="1:12" x14ac:dyDescent="0.2">
      <c r="A662">
        <v>2981827</v>
      </c>
      <c r="B662" s="1">
        <v>43727.663328044</v>
      </c>
      <c r="C662" s="6">
        <v>32.9960304833333</v>
      </c>
      <c r="D662" s="13" t="s">
        <v>68</v>
      </c>
      <c r="E662">
        <v>9</v>
      </c>
      <c r="F662">
        <v>20.398</v>
      </c>
      <c r="G662" s="8">
        <v>76666.464570564305</v>
      </c>
      <c r="H662" s="8">
        <v>0</v>
      </c>
      <c r="I662">
        <v>267844.15692508302</v>
      </c>
      <c r="J662" s="10">
        <v>17.5</v>
      </c>
      <c r="K662" s="10">
        <v>52.764248133466602</v>
      </c>
      <c r="L662" t="e">
        <f>NA()</f>
        <v>#N/A</v>
      </c>
    </row>
    <row r="663" spans="1:12" x14ac:dyDescent="0.2">
      <c r="A663">
        <v>2981837</v>
      </c>
      <c r="B663" s="1">
        <v>43727.663362696803</v>
      </c>
      <c r="C663" s="6">
        <v>33.0459232183333</v>
      </c>
      <c r="D663" s="13" t="s">
        <v>68</v>
      </c>
      <c r="E663">
        <v>9</v>
      </c>
      <c r="F663">
        <v>20.393999999999998</v>
      </c>
      <c r="G663" s="8">
        <v>76668.222396520403</v>
      </c>
      <c r="H663" s="8">
        <v>0</v>
      </c>
      <c r="I663">
        <v>267845.78197583603</v>
      </c>
      <c r="J663" s="10">
        <v>17.5</v>
      </c>
      <c r="K663" s="10">
        <v>52.764248133466602</v>
      </c>
      <c r="L663" t="e">
        <f>NA()</f>
        <v>#N/A</v>
      </c>
    </row>
    <row r="664" spans="1:12" x14ac:dyDescent="0.2">
      <c r="A664">
        <v>2981847</v>
      </c>
      <c r="B664" s="1">
        <v>43727.6633973032</v>
      </c>
      <c r="C664" s="6">
        <v>33.095739613333301</v>
      </c>
      <c r="D664" s="13" t="s">
        <v>68</v>
      </c>
      <c r="E664">
        <v>9</v>
      </c>
      <c r="F664">
        <v>20.393999999999998</v>
      </c>
      <c r="G664" s="8">
        <v>76658.913484866804</v>
      </c>
      <c r="H664" s="8">
        <v>0</v>
      </c>
      <c r="I664">
        <v>267835.459051057</v>
      </c>
      <c r="J664" s="10">
        <v>17.5</v>
      </c>
      <c r="K664" s="10">
        <v>52.764248133466602</v>
      </c>
      <c r="L664" t="e">
        <f>NA()</f>
        <v>#N/A</v>
      </c>
    </row>
    <row r="665" spans="1:12" x14ac:dyDescent="0.2">
      <c r="A665">
        <v>2981857</v>
      </c>
      <c r="B665" s="1">
        <v>43727.663431909699</v>
      </c>
      <c r="C665" s="6">
        <v>33.14555884</v>
      </c>
      <c r="D665" s="13" t="s">
        <v>68</v>
      </c>
      <c r="E665">
        <v>9</v>
      </c>
      <c r="F665">
        <v>20.395</v>
      </c>
      <c r="G665" s="8">
        <v>76651.043267893401</v>
      </c>
      <c r="H665" s="8">
        <v>0</v>
      </c>
      <c r="I665">
        <v>267839.96129231801</v>
      </c>
      <c r="J665" s="10">
        <v>17.5</v>
      </c>
      <c r="K665" s="10">
        <v>52.764248133466602</v>
      </c>
      <c r="L665" t="e">
        <f>NA()</f>
        <v>#N/A</v>
      </c>
    </row>
    <row r="666" spans="1:12" x14ac:dyDescent="0.2">
      <c r="A666">
        <v>2981867</v>
      </c>
      <c r="B666" s="1">
        <v>43727.663466516198</v>
      </c>
      <c r="C666" s="6">
        <v>33.195423959999999</v>
      </c>
      <c r="D666" s="13" t="s">
        <v>68</v>
      </c>
      <c r="E666">
        <v>9</v>
      </c>
      <c r="F666">
        <v>20.393000000000001</v>
      </c>
      <c r="G666" s="8">
        <v>76640.268471852003</v>
      </c>
      <c r="H666" s="8">
        <v>0</v>
      </c>
      <c r="I666">
        <v>267822.08451712999</v>
      </c>
      <c r="J666" s="10">
        <v>17.5</v>
      </c>
      <c r="K666" s="10">
        <v>52.764248133466602</v>
      </c>
      <c r="L666" t="e">
        <f>NA()</f>
        <v>#N/A</v>
      </c>
    </row>
    <row r="667" spans="1:12" x14ac:dyDescent="0.2">
      <c r="A667">
        <v>2981877</v>
      </c>
      <c r="B667" s="1">
        <v>43727.663501701398</v>
      </c>
      <c r="C667" s="6">
        <v>33.246105388333298</v>
      </c>
      <c r="D667" s="13" t="s">
        <v>68</v>
      </c>
      <c r="E667">
        <v>9</v>
      </c>
      <c r="F667">
        <v>20.390999999999998</v>
      </c>
      <c r="G667" s="8">
        <v>76640.636772725804</v>
      </c>
      <c r="H667" s="8">
        <v>0</v>
      </c>
      <c r="I667">
        <v>267831.42259255599</v>
      </c>
      <c r="J667" s="10">
        <v>17.5</v>
      </c>
      <c r="K667" s="10">
        <v>52.764248133466602</v>
      </c>
      <c r="L667" t="e">
        <f>NA()</f>
        <v>#N/A</v>
      </c>
    </row>
    <row r="668" spans="1:12" x14ac:dyDescent="0.2">
      <c r="A668">
        <v>2981887</v>
      </c>
      <c r="B668" s="1">
        <v>43727.663536307897</v>
      </c>
      <c r="C668" s="6">
        <v>33.295938815</v>
      </c>
      <c r="D668" s="13" t="s">
        <v>68</v>
      </c>
      <c r="E668">
        <v>9</v>
      </c>
      <c r="F668">
        <v>20.398</v>
      </c>
      <c r="G668" s="8">
        <v>76632.898537372006</v>
      </c>
      <c r="H668" s="8">
        <v>0</v>
      </c>
      <c r="I668">
        <v>267821.63963590103</v>
      </c>
      <c r="J668" s="10">
        <v>17.5</v>
      </c>
      <c r="K668" s="10">
        <v>52.764248133466602</v>
      </c>
      <c r="L668" t="e">
        <f>NA()</f>
        <v>#N/A</v>
      </c>
    </row>
    <row r="669" spans="1:12" x14ac:dyDescent="0.2">
      <c r="A669">
        <v>2981897</v>
      </c>
      <c r="B669" s="1">
        <v>43727.663570868099</v>
      </c>
      <c r="C669" s="6">
        <v>33.345715239999997</v>
      </c>
      <c r="D669" s="13" t="s">
        <v>68</v>
      </c>
      <c r="E669">
        <v>9</v>
      </c>
      <c r="F669">
        <v>20.391999999999999</v>
      </c>
      <c r="G669" s="8">
        <v>76629.924979260104</v>
      </c>
      <c r="H669" s="8">
        <v>0</v>
      </c>
      <c r="I669">
        <v>267821.969302196</v>
      </c>
      <c r="J669" s="10">
        <v>17.5</v>
      </c>
      <c r="K669" s="10">
        <v>52.764248133466602</v>
      </c>
      <c r="L669" t="e">
        <f>NA()</f>
        <v>#N/A</v>
      </c>
    </row>
    <row r="670" spans="1:12" x14ac:dyDescent="0.2">
      <c r="A670">
        <v>2981907</v>
      </c>
      <c r="B670" s="1">
        <v>43727.663605555601</v>
      </c>
      <c r="C670" s="6">
        <v>33.395637701666701</v>
      </c>
      <c r="D670" s="13" t="s">
        <v>68</v>
      </c>
      <c r="E670">
        <v>9</v>
      </c>
      <c r="F670">
        <v>20.393999999999998</v>
      </c>
      <c r="G670" s="8">
        <v>76626.690926646595</v>
      </c>
      <c r="H670" s="8">
        <v>0</v>
      </c>
      <c r="I670">
        <v>267828.50821339001</v>
      </c>
      <c r="J670" s="10">
        <v>17.5</v>
      </c>
      <c r="K670" s="10">
        <v>52.764248133466602</v>
      </c>
      <c r="L670" t="e">
        <f>NA()</f>
        <v>#N/A</v>
      </c>
    </row>
    <row r="671" spans="1:12" x14ac:dyDescent="0.2">
      <c r="A671">
        <v>2981917</v>
      </c>
      <c r="B671" s="1">
        <v>43727.663640161998</v>
      </c>
      <c r="C671" s="6">
        <v>33.445469913333298</v>
      </c>
      <c r="D671" s="13" t="s">
        <v>68</v>
      </c>
      <c r="E671">
        <v>9</v>
      </c>
      <c r="F671">
        <v>20.393999999999998</v>
      </c>
      <c r="G671" s="8">
        <v>76629.9905426724</v>
      </c>
      <c r="H671" s="8">
        <v>0</v>
      </c>
      <c r="I671">
        <v>267810.50850910001</v>
      </c>
      <c r="J671" s="10">
        <v>17.5</v>
      </c>
      <c r="K671" s="10">
        <v>52.764248133466602</v>
      </c>
      <c r="L671" t="e">
        <f>NA()</f>
        <v>#N/A</v>
      </c>
    </row>
    <row r="672" spans="1:12" x14ac:dyDescent="0.2">
      <c r="A672">
        <v>2981927</v>
      </c>
      <c r="B672" s="1">
        <v>43727.663675381897</v>
      </c>
      <c r="C672" s="6">
        <v>33.496175149999999</v>
      </c>
      <c r="D672" s="13" t="s">
        <v>68</v>
      </c>
      <c r="E672">
        <v>9</v>
      </c>
      <c r="F672">
        <v>20.391999999999999</v>
      </c>
      <c r="G672" s="8">
        <v>76615.949068439804</v>
      </c>
      <c r="H672" s="8">
        <v>0</v>
      </c>
      <c r="I672">
        <v>267810.256784753</v>
      </c>
      <c r="J672" s="10">
        <v>17.5</v>
      </c>
      <c r="K672" s="10">
        <v>52.764248133466602</v>
      </c>
      <c r="L672" t="e">
        <f>NA()</f>
        <v>#N/A</v>
      </c>
    </row>
    <row r="673" spans="1:12" x14ac:dyDescent="0.2">
      <c r="A673">
        <v>2981937</v>
      </c>
      <c r="B673" s="1">
        <v>43727.663709953697</v>
      </c>
      <c r="C673" s="6">
        <v>33.545986481666702</v>
      </c>
      <c r="D673" s="13" t="s">
        <v>68</v>
      </c>
      <c r="E673">
        <v>9</v>
      </c>
      <c r="F673">
        <v>20.390999999999998</v>
      </c>
      <c r="G673" s="8">
        <v>76617.211833317502</v>
      </c>
      <c r="H673" s="8">
        <v>0</v>
      </c>
      <c r="I673">
        <v>267810.67073310999</v>
      </c>
      <c r="J673" s="10">
        <v>17.5</v>
      </c>
      <c r="K673" s="10">
        <v>52.764248133466602</v>
      </c>
      <c r="L673" t="e">
        <f>NA()</f>
        <v>#N/A</v>
      </c>
    </row>
    <row r="674" spans="1:12" x14ac:dyDescent="0.2">
      <c r="A674">
        <v>2981947</v>
      </c>
      <c r="B674" s="1">
        <v>43727.663744560203</v>
      </c>
      <c r="C674" s="6">
        <v>33.595820471666698</v>
      </c>
      <c r="D674" s="13" t="s">
        <v>68</v>
      </c>
      <c r="E674">
        <v>9</v>
      </c>
      <c r="F674">
        <v>20.395</v>
      </c>
      <c r="G674" s="8">
        <v>76612.660374235595</v>
      </c>
      <c r="H674" s="8">
        <v>0</v>
      </c>
      <c r="I674">
        <v>267823.02142653603</v>
      </c>
      <c r="J674" s="10">
        <v>17.5</v>
      </c>
      <c r="K674" s="10">
        <v>52.764248133466602</v>
      </c>
      <c r="L674" t="e">
        <f>NA()</f>
        <v>#N/A</v>
      </c>
    </row>
    <row r="675" spans="1:12" x14ac:dyDescent="0.2">
      <c r="A675">
        <v>2981957</v>
      </c>
      <c r="B675" s="1">
        <v>43727.663779166702</v>
      </c>
      <c r="C675" s="6">
        <v>33.645658158333298</v>
      </c>
      <c r="D675" s="13" t="s">
        <v>68</v>
      </c>
      <c r="E675">
        <v>9</v>
      </c>
      <c r="F675">
        <v>20.388999999999999</v>
      </c>
      <c r="G675" s="8">
        <v>76603.441687941406</v>
      </c>
      <c r="H675" s="8">
        <v>0</v>
      </c>
      <c r="I675">
        <v>267806.50442872202</v>
      </c>
      <c r="J675" s="10">
        <v>17.5</v>
      </c>
      <c r="K675" s="10">
        <v>52.764248133466602</v>
      </c>
      <c r="L675" t="e">
        <f>NA()</f>
        <v>#N/A</v>
      </c>
    </row>
    <row r="676" spans="1:12" x14ac:dyDescent="0.2">
      <c r="A676">
        <v>2981967</v>
      </c>
      <c r="B676" s="1">
        <v>43727.663813773201</v>
      </c>
      <c r="C676" s="6">
        <v>33.695483058333302</v>
      </c>
      <c r="D676" s="13" t="s">
        <v>68</v>
      </c>
      <c r="E676">
        <v>9</v>
      </c>
      <c r="F676">
        <v>20.393999999999998</v>
      </c>
      <c r="G676" s="8">
        <v>76595.0727529453</v>
      </c>
      <c r="H676" s="8">
        <v>0</v>
      </c>
      <c r="I676">
        <v>267812.52272830601</v>
      </c>
      <c r="J676" s="10">
        <v>17.5</v>
      </c>
      <c r="K676" s="10">
        <v>52.764248133466602</v>
      </c>
      <c r="L676" t="e">
        <f>NA()</f>
        <v>#N/A</v>
      </c>
    </row>
    <row r="677" spans="1:12" x14ac:dyDescent="0.2">
      <c r="A677">
        <v>2981977</v>
      </c>
      <c r="B677" s="1">
        <v>43727.663848414297</v>
      </c>
      <c r="C677" s="6">
        <v>33.74536844</v>
      </c>
      <c r="D677" s="13" t="s">
        <v>68</v>
      </c>
      <c r="E677">
        <v>9</v>
      </c>
      <c r="F677">
        <v>20.39</v>
      </c>
      <c r="G677" s="8">
        <v>76581.009617326505</v>
      </c>
      <c r="H677" s="8">
        <v>0</v>
      </c>
      <c r="I677">
        <v>267802.86351241701</v>
      </c>
      <c r="J677" s="10">
        <v>17.5</v>
      </c>
      <c r="K677" s="10">
        <v>52.764248133466602</v>
      </c>
      <c r="L677" t="e">
        <f>NA()</f>
        <v>#N/A</v>
      </c>
    </row>
    <row r="678" spans="1:12" x14ac:dyDescent="0.2">
      <c r="A678">
        <v>2981987</v>
      </c>
      <c r="B678" s="1">
        <v>43727.663883599504</v>
      </c>
      <c r="C678" s="6">
        <v>33.796031963333299</v>
      </c>
      <c r="D678" s="13" t="s">
        <v>68</v>
      </c>
      <c r="E678">
        <v>9</v>
      </c>
      <c r="F678">
        <v>20.387</v>
      </c>
      <c r="G678" s="8">
        <v>76579.961309592094</v>
      </c>
      <c r="H678" s="8">
        <v>0</v>
      </c>
      <c r="I678">
        <v>267796.018664492</v>
      </c>
      <c r="J678" s="10">
        <v>17.5</v>
      </c>
      <c r="K678" s="10">
        <v>52.764248133466602</v>
      </c>
      <c r="L678" t="e">
        <f>NA()</f>
        <v>#N/A</v>
      </c>
    </row>
    <row r="679" spans="1:12" x14ac:dyDescent="0.2">
      <c r="A679">
        <v>2981997</v>
      </c>
      <c r="B679" s="1">
        <v>43727.663918206003</v>
      </c>
      <c r="C679" s="6">
        <v>33.845854653333298</v>
      </c>
      <c r="D679" s="13" t="s">
        <v>68</v>
      </c>
      <c r="E679">
        <v>9</v>
      </c>
      <c r="F679">
        <v>20.387</v>
      </c>
      <c r="G679" s="8">
        <v>76564.535915000801</v>
      </c>
      <c r="H679" s="8">
        <v>0</v>
      </c>
      <c r="I679">
        <v>267796.28314453899</v>
      </c>
      <c r="J679" s="10">
        <v>17.5</v>
      </c>
      <c r="K679" s="10">
        <v>52.764248133466602</v>
      </c>
      <c r="L679" t="e">
        <f>NA()</f>
        <v>#N/A</v>
      </c>
    </row>
    <row r="680" spans="1:12" x14ac:dyDescent="0.2">
      <c r="A680">
        <v>2982007</v>
      </c>
      <c r="B680" s="1">
        <v>43727.663952777802</v>
      </c>
      <c r="C680" s="6">
        <v>33.895663183333298</v>
      </c>
      <c r="D680" s="13" t="s">
        <v>68</v>
      </c>
      <c r="E680">
        <v>9</v>
      </c>
      <c r="F680">
        <v>20.385999999999999</v>
      </c>
      <c r="G680" s="8">
        <v>76561.921607262295</v>
      </c>
      <c r="H680" s="8">
        <v>0</v>
      </c>
      <c r="I680">
        <v>267796.88432537898</v>
      </c>
      <c r="J680" s="10">
        <v>17.5</v>
      </c>
      <c r="K680" s="10">
        <v>52.764248133466602</v>
      </c>
      <c r="L680" t="e">
        <f>NA()</f>
        <v>#N/A</v>
      </c>
    </row>
    <row r="681" spans="1:12" x14ac:dyDescent="0.2">
      <c r="A681">
        <v>2982017</v>
      </c>
      <c r="B681" s="1">
        <v>43727.663987384301</v>
      </c>
      <c r="C681" s="6">
        <v>33.945490263333298</v>
      </c>
      <c r="D681" s="13" t="s">
        <v>68</v>
      </c>
      <c r="E681">
        <v>9</v>
      </c>
      <c r="F681">
        <v>20.382000000000001</v>
      </c>
      <c r="G681" s="8">
        <v>76550.120256241396</v>
      </c>
      <c r="H681" s="8">
        <v>0</v>
      </c>
      <c r="I681">
        <v>267793.30399605801</v>
      </c>
      <c r="J681" s="10">
        <v>17.5</v>
      </c>
      <c r="K681" s="10">
        <v>52.764248133466602</v>
      </c>
      <c r="L681" t="e">
        <f>NA()</f>
        <v>#N/A</v>
      </c>
    </row>
    <row r="682" spans="1:12" x14ac:dyDescent="0.2">
      <c r="A682">
        <v>2982027</v>
      </c>
      <c r="B682" s="1">
        <v>43727.6640225347</v>
      </c>
      <c r="C682" s="6">
        <v>33.996064733333299</v>
      </c>
      <c r="D682" s="13" t="s">
        <v>68</v>
      </c>
      <c r="E682">
        <v>9</v>
      </c>
      <c r="F682">
        <v>20.384</v>
      </c>
      <c r="G682" s="8">
        <v>76542.073584073703</v>
      </c>
      <c r="H682" s="8">
        <v>0</v>
      </c>
      <c r="I682">
        <v>267792.74016614899</v>
      </c>
      <c r="J682" s="10">
        <v>17.5</v>
      </c>
      <c r="K682" s="10">
        <v>52.764248133466602</v>
      </c>
      <c r="L682" t="e">
        <f>NA()</f>
        <v>#N/A</v>
      </c>
    </row>
    <row r="683" spans="1:12" x14ac:dyDescent="0.2">
      <c r="A683">
        <v>2982037</v>
      </c>
      <c r="B683" s="1">
        <v>43727.664057141199</v>
      </c>
      <c r="C683" s="6">
        <v>34.045900945</v>
      </c>
      <c r="D683" s="13" t="s">
        <v>68</v>
      </c>
      <c r="E683">
        <v>9</v>
      </c>
      <c r="F683">
        <v>20.38</v>
      </c>
      <c r="G683" s="8">
        <v>76531.190843652497</v>
      </c>
      <c r="H683" s="8">
        <v>0</v>
      </c>
      <c r="I683">
        <v>267781.309577865</v>
      </c>
      <c r="J683" s="10">
        <v>17.5</v>
      </c>
      <c r="K683" s="10">
        <v>52.764248133466602</v>
      </c>
      <c r="L683" t="e">
        <f>NA()</f>
        <v>#N/A</v>
      </c>
    </row>
    <row r="684" spans="1:12" x14ac:dyDescent="0.2">
      <c r="A684">
        <v>2982047</v>
      </c>
      <c r="B684" s="1">
        <v>43727.664091782397</v>
      </c>
      <c r="C684" s="6">
        <v>34.095835473333302</v>
      </c>
      <c r="D684" s="13" t="s">
        <v>68</v>
      </c>
      <c r="E684">
        <v>9</v>
      </c>
      <c r="F684">
        <v>20.385999999999999</v>
      </c>
      <c r="G684" s="8">
        <v>76523.697509923601</v>
      </c>
      <c r="H684" s="8">
        <v>0</v>
      </c>
      <c r="I684">
        <v>267782.00912345701</v>
      </c>
      <c r="J684" s="10">
        <v>17.5</v>
      </c>
      <c r="K684" s="10">
        <v>52.764248133466602</v>
      </c>
      <c r="L684" t="e">
        <f>NA()</f>
        <v>#N/A</v>
      </c>
    </row>
    <row r="685" spans="1:12" x14ac:dyDescent="0.2">
      <c r="A685">
        <v>2982057</v>
      </c>
      <c r="B685" s="1">
        <v>43727.664126423602</v>
      </c>
      <c r="C685" s="6">
        <v>34.145698013333302</v>
      </c>
      <c r="D685" s="13" t="s">
        <v>68</v>
      </c>
      <c r="E685">
        <v>9</v>
      </c>
      <c r="F685">
        <v>20.384</v>
      </c>
      <c r="G685" s="8">
        <v>76520.926380676698</v>
      </c>
      <c r="H685" s="8">
        <v>0</v>
      </c>
      <c r="I685">
        <v>267772.93871503498</v>
      </c>
      <c r="J685" s="10">
        <v>17.5</v>
      </c>
      <c r="K685" s="10">
        <v>52.764248133466602</v>
      </c>
      <c r="L685" t="e">
        <f>NA()</f>
        <v>#N/A</v>
      </c>
    </row>
    <row r="686" spans="1:12" x14ac:dyDescent="0.2">
      <c r="A686">
        <v>2982067</v>
      </c>
      <c r="B686" s="1">
        <v>43727.664161076398</v>
      </c>
      <c r="C686" s="6">
        <v>34.195595408333297</v>
      </c>
      <c r="D686" s="13" t="s">
        <v>68</v>
      </c>
      <c r="E686">
        <v>9</v>
      </c>
      <c r="F686">
        <v>20.381</v>
      </c>
      <c r="G686" s="8">
        <v>76508.479677434298</v>
      </c>
      <c r="H686" s="8">
        <v>0</v>
      </c>
      <c r="I686">
        <v>267777.750627834</v>
      </c>
      <c r="J686" s="10">
        <v>17.5</v>
      </c>
      <c r="K686" s="10">
        <v>52.764248133466602</v>
      </c>
      <c r="L686" t="e">
        <f>NA()</f>
        <v>#N/A</v>
      </c>
    </row>
    <row r="687" spans="1:12" x14ac:dyDescent="0.2">
      <c r="A687">
        <v>2982077</v>
      </c>
      <c r="B687" s="1">
        <v>43727.664195717603</v>
      </c>
      <c r="C687" s="6">
        <v>34.245493140000001</v>
      </c>
      <c r="D687" s="13" t="s">
        <v>68</v>
      </c>
      <c r="E687">
        <v>9</v>
      </c>
      <c r="F687">
        <v>20.381</v>
      </c>
      <c r="G687" s="8">
        <v>76498.731545617498</v>
      </c>
      <c r="H687" s="8">
        <v>0</v>
      </c>
      <c r="I687">
        <v>267768.04896812502</v>
      </c>
      <c r="J687" s="10">
        <v>17.5</v>
      </c>
      <c r="K687" s="10">
        <v>52.764248133466602</v>
      </c>
      <c r="L687" t="e">
        <f>NA()</f>
        <v>#N/A</v>
      </c>
    </row>
    <row r="688" spans="1:12" x14ac:dyDescent="0.2">
      <c r="A688">
        <v>2982087</v>
      </c>
      <c r="B688" s="1">
        <v>43727.664230902803</v>
      </c>
      <c r="C688" s="6">
        <v>34.2961235566667</v>
      </c>
      <c r="D688" s="13" t="s">
        <v>68</v>
      </c>
      <c r="E688">
        <v>9</v>
      </c>
      <c r="F688">
        <v>20.376000000000001</v>
      </c>
      <c r="G688" s="8">
        <v>76491.789825707994</v>
      </c>
      <c r="H688" s="8">
        <v>0</v>
      </c>
      <c r="I688">
        <v>267772.15245805099</v>
      </c>
      <c r="J688" s="10">
        <v>17.5</v>
      </c>
      <c r="K688" s="10">
        <v>52.764248133466602</v>
      </c>
      <c r="L688" t="e">
        <f>NA()</f>
        <v>#N/A</v>
      </c>
    </row>
    <row r="689" spans="1:12" x14ac:dyDescent="0.2">
      <c r="A689">
        <v>2982097</v>
      </c>
      <c r="B689" s="1">
        <v>43727.664265509302</v>
      </c>
      <c r="C689" s="6">
        <v>34.345968748333298</v>
      </c>
      <c r="D689" s="13" t="s">
        <v>68</v>
      </c>
      <c r="E689">
        <v>9</v>
      </c>
      <c r="F689">
        <v>20.38</v>
      </c>
      <c r="G689" s="8">
        <v>76500.127865544899</v>
      </c>
      <c r="H689" s="8">
        <v>0</v>
      </c>
      <c r="I689">
        <v>267755.80133152899</v>
      </c>
      <c r="J689" s="10">
        <v>17.5</v>
      </c>
      <c r="K689" s="10">
        <v>52.764248133466602</v>
      </c>
      <c r="L689" t="e">
        <f>NA()</f>
        <v>#N/A</v>
      </c>
    </row>
    <row r="690" spans="1:12" x14ac:dyDescent="0.2">
      <c r="A690">
        <v>2982107</v>
      </c>
      <c r="B690" s="1">
        <v>43727.664300115699</v>
      </c>
      <c r="C690" s="6">
        <v>34.395826386666698</v>
      </c>
      <c r="D690" s="13" t="s">
        <v>68</v>
      </c>
      <c r="E690">
        <v>9</v>
      </c>
      <c r="F690">
        <v>20.382999999999999</v>
      </c>
      <c r="G690" s="8">
        <v>76492.042248672806</v>
      </c>
      <c r="H690" s="8">
        <v>0</v>
      </c>
      <c r="I690">
        <v>267762.81307682599</v>
      </c>
      <c r="J690" s="10">
        <v>17.5</v>
      </c>
      <c r="K690" s="10">
        <v>52.764248133466602</v>
      </c>
      <c r="L690" t="e">
        <f>NA()</f>
        <v>#N/A</v>
      </c>
    </row>
    <row r="691" spans="1:12" x14ac:dyDescent="0.2">
      <c r="A691">
        <v>2982117</v>
      </c>
      <c r="B691" s="1">
        <v>43727.664334756897</v>
      </c>
      <c r="C691" s="6">
        <v>34.445706883333301</v>
      </c>
      <c r="D691" s="13" t="s">
        <v>68</v>
      </c>
      <c r="E691">
        <v>9</v>
      </c>
      <c r="F691">
        <v>20.373999999999999</v>
      </c>
      <c r="G691" s="8">
        <v>76489.879758877199</v>
      </c>
      <c r="H691" s="8">
        <v>0</v>
      </c>
      <c r="I691">
        <v>267762.11172647099</v>
      </c>
      <c r="J691" s="10">
        <v>17.5</v>
      </c>
      <c r="K691" s="10">
        <v>52.764248133466602</v>
      </c>
      <c r="L691" t="e">
        <f>NA()</f>
        <v>#N/A</v>
      </c>
    </row>
    <row r="692" spans="1:12" x14ac:dyDescent="0.2">
      <c r="A692">
        <v>2982127</v>
      </c>
      <c r="B692" s="1">
        <v>43727.6643694097</v>
      </c>
      <c r="C692" s="6">
        <v>34.495595244999997</v>
      </c>
      <c r="D692" s="13" t="s">
        <v>68</v>
      </c>
      <c r="E692">
        <v>9</v>
      </c>
      <c r="F692">
        <v>20.382000000000001</v>
      </c>
      <c r="G692" s="8">
        <v>76487.630462981106</v>
      </c>
      <c r="H692" s="8">
        <v>0</v>
      </c>
      <c r="I692">
        <v>267768.36370979802</v>
      </c>
      <c r="J692" s="10">
        <v>17.5</v>
      </c>
      <c r="K692" s="10">
        <v>52.764248133466602</v>
      </c>
      <c r="L692" t="e">
        <f>NA()</f>
        <v>#N/A</v>
      </c>
    </row>
    <row r="693" spans="1:12" x14ac:dyDescent="0.2">
      <c r="A693">
        <v>2982137</v>
      </c>
      <c r="B693" s="1">
        <v>43727.664404016199</v>
      </c>
      <c r="C693" s="6">
        <v>34.545439594999998</v>
      </c>
      <c r="D693" s="13" t="s">
        <v>68</v>
      </c>
      <c r="E693">
        <v>9</v>
      </c>
      <c r="F693">
        <v>20.382000000000001</v>
      </c>
      <c r="G693" s="8">
        <v>76474.017349867703</v>
      </c>
      <c r="H693" s="8">
        <v>0</v>
      </c>
      <c r="I693">
        <v>267759.91916370799</v>
      </c>
      <c r="J693" s="10">
        <v>17.5</v>
      </c>
      <c r="K693" s="10">
        <v>52.764248133466602</v>
      </c>
      <c r="L693" t="e">
        <f>NA()</f>
        <v>#N/A</v>
      </c>
    </row>
    <row r="694" spans="1:12" x14ac:dyDescent="0.2">
      <c r="A694">
        <v>2982147</v>
      </c>
      <c r="B694" s="1">
        <v>43727.664439236098</v>
      </c>
      <c r="C694" s="6">
        <v>34.5961354933333</v>
      </c>
      <c r="D694" s="13" t="s">
        <v>68</v>
      </c>
      <c r="E694">
        <v>9</v>
      </c>
      <c r="F694">
        <v>20.376000000000001</v>
      </c>
      <c r="G694" s="8">
        <v>76468.480814915805</v>
      </c>
      <c r="H694" s="8">
        <v>0</v>
      </c>
      <c r="I694">
        <v>267739.452481922</v>
      </c>
      <c r="J694" s="10">
        <v>17.5</v>
      </c>
      <c r="K694" s="10">
        <v>52.764248133466602</v>
      </c>
      <c r="L694" t="e">
        <f>NA()</f>
        <v>#N/A</v>
      </c>
    </row>
    <row r="695" spans="1:12" x14ac:dyDescent="0.2">
      <c r="A695">
        <v>2982157</v>
      </c>
      <c r="B695" s="1">
        <v>43727.664473877303</v>
      </c>
      <c r="C695" s="6">
        <v>34.646030926666697</v>
      </c>
      <c r="D695" s="13" t="s">
        <v>68</v>
      </c>
      <c r="E695">
        <v>9</v>
      </c>
      <c r="F695">
        <v>20.379000000000001</v>
      </c>
      <c r="G695" s="8">
        <v>76464.447068879395</v>
      </c>
      <c r="H695" s="8">
        <v>0</v>
      </c>
      <c r="I695">
        <v>267742.87613200402</v>
      </c>
      <c r="J695" s="10">
        <v>17.5</v>
      </c>
      <c r="K695" s="10">
        <v>52.764248133466602</v>
      </c>
      <c r="L695" t="e">
        <f>NA()</f>
        <v>#N/A</v>
      </c>
    </row>
    <row r="696" spans="1:12" x14ac:dyDescent="0.2">
      <c r="A696">
        <v>2982167</v>
      </c>
      <c r="B696" s="1">
        <v>43727.664508483802</v>
      </c>
      <c r="C696" s="6">
        <v>34.695850473333302</v>
      </c>
      <c r="D696" s="13" t="s">
        <v>68</v>
      </c>
      <c r="E696">
        <v>9</v>
      </c>
      <c r="F696">
        <v>20.379000000000001</v>
      </c>
      <c r="G696" s="8">
        <v>76464.111568637905</v>
      </c>
      <c r="H696" s="8">
        <v>0</v>
      </c>
      <c r="I696">
        <v>267745.64147323201</v>
      </c>
      <c r="J696" s="10">
        <v>17.5</v>
      </c>
      <c r="K696" s="10">
        <v>52.764248133466602</v>
      </c>
      <c r="L696" t="e">
        <f>NA()</f>
        <v>#N/A</v>
      </c>
    </row>
    <row r="697" spans="1:12" x14ac:dyDescent="0.2">
      <c r="A697">
        <v>2982177</v>
      </c>
      <c r="B697" s="1">
        <v>43727.664543055602</v>
      </c>
      <c r="C697" s="6">
        <v>34.745642885000002</v>
      </c>
      <c r="D697" s="13" t="s">
        <v>68</v>
      </c>
      <c r="E697">
        <v>9</v>
      </c>
      <c r="F697">
        <v>20.375</v>
      </c>
      <c r="G697" s="8">
        <v>76448.386733059495</v>
      </c>
      <c r="H697" s="8">
        <v>0</v>
      </c>
      <c r="I697">
        <v>267718.74083743099</v>
      </c>
      <c r="J697" s="10">
        <v>17.5</v>
      </c>
      <c r="K697" s="10">
        <v>52.764248133466602</v>
      </c>
      <c r="L697" t="e">
        <f>NA()</f>
        <v>#N/A</v>
      </c>
    </row>
    <row r="698" spans="1:12" x14ac:dyDescent="0.2">
      <c r="A698">
        <v>2982187</v>
      </c>
      <c r="B698" s="1">
        <v>43727.6645776273</v>
      </c>
      <c r="C698" s="6">
        <v>34.795449296666703</v>
      </c>
      <c r="D698" s="13" t="s">
        <v>68</v>
      </c>
      <c r="E698">
        <v>9</v>
      </c>
      <c r="F698">
        <v>20.373999999999999</v>
      </c>
      <c r="G698" s="8">
        <v>76444.652422327898</v>
      </c>
      <c r="H698" s="8">
        <v>0</v>
      </c>
      <c r="I698">
        <v>267722.87181245699</v>
      </c>
      <c r="J698" s="10">
        <v>17.5</v>
      </c>
      <c r="K698" s="10">
        <v>52.764248133466602</v>
      </c>
      <c r="L698" t="e">
        <f>NA()</f>
        <v>#N/A</v>
      </c>
    </row>
    <row r="699" spans="1:12" x14ac:dyDescent="0.2">
      <c r="A699">
        <v>2982197</v>
      </c>
      <c r="B699" s="1">
        <v>43727.664612847198</v>
      </c>
      <c r="C699" s="6">
        <v>34.846147893333303</v>
      </c>
      <c r="D699" s="13" t="s">
        <v>68</v>
      </c>
      <c r="E699">
        <v>9</v>
      </c>
      <c r="F699">
        <v>20.379000000000001</v>
      </c>
      <c r="G699" s="8">
        <v>76443.514659933702</v>
      </c>
      <c r="H699" s="8">
        <v>0</v>
      </c>
      <c r="I699">
        <v>267737.70387081301</v>
      </c>
      <c r="J699" s="10">
        <v>17.5</v>
      </c>
      <c r="K699" s="10">
        <v>52.764248133466602</v>
      </c>
      <c r="L699" t="e">
        <f>NA()</f>
        <v>#N/A</v>
      </c>
    </row>
    <row r="700" spans="1:12" x14ac:dyDescent="0.2">
      <c r="A700">
        <v>2982207</v>
      </c>
      <c r="B700" s="1">
        <v>43727.664647534701</v>
      </c>
      <c r="C700" s="6">
        <v>34.896071048333297</v>
      </c>
      <c r="D700" s="13" t="s">
        <v>68</v>
      </c>
      <c r="E700">
        <v>9</v>
      </c>
      <c r="F700">
        <v>20.372</v>
      </c>
      <c r="G700" s="8">
        <v>76431.854369703899</v>
      </c>
      <c r="H700" s="8">
        <v>0</v>
      </c>
      <c r="I700">
        <v>267697.421641608</v>
      </c>
      <c r="J700" s="10">
        <v>17.5</v>
      </c>
      <c r="K700" s="10">
        <v>52.764248133466602</v>
      </c>
      <c r="L700" t="e">
        <f>NA()</f>
        <v>#N/A</v>
      </c>
    </row>
    <row r="701" spans="1:12" x14ac:dyDescent="0.2">
      <c r="A701">
        <v>2982217</v>
      </c>
      <c r="B701" s="1">
        <v>43727.6646821412</v>
      </c>
      <c r="C701" s="6">
        <v>34.945945686666697</v>
      </c>
      <c r="D701" s="13" t="s">
        <v>68</v>
      </c>
      <c r="E701">
        <v>9</v>
      </c>
      <c r="F701">
        <v>20.376000000000001</v>
      </c>
      <c r="G701" s="8">
        <v>76431.624874443805</v>
      </c>
      <c r="H701" s="8">
        <v>0</v>
      </c>
      <c r="I701">
        <v>267723.76380822499</v>
      </c>
      <c r="J701" s="10">
        <v>17.5</v>
      </c>
      <c r="K701" s="10">
        <v>52.764248133466602</v>
      </c>
      <c r="L701" t="e">
        <f>NA()</f>
        <v>#N/A</v>
      </c>
    </row>
    <row r="702" spans="1:12" x14ac:dyDescent="0.2">
      <c r="A702">
        <v>2982227</v>
      </c>
      <c r="B702" s="1">
        <v>43727.664716817097</v>
      </c>
      <c r="C702" s="6">
        <v>34.995870766666698</v>
      </c>
      <c r="D702" s="13" t="s">
        <v>68</v>
      </c>
      <c r="E702">
        <v>9</v>
      </c>
      <c r="F702">
        <v>20.373999999999999</v>
      </c>
      <c r="G702" s="8">
        <v>76419.952635167996</v>
      </c>
      <c r="H702" s="8">
        <v>0</v>
      </c>
      <c r="I702">
        <v>267713.15730560099</v>
      </c>
      <c r="J702" s="10">
        <v>17.5</v>
      </c>
      <c r="K702" s="10">
        <v>52.764248133466602</v>
      </c>
      <c r="L702" t="e">
        <f>NA()</f>
        <v>#N/A</v>
      </c>
    </row>
    <row r="703" spans="1:12" x14ac:dyDescent="0.2">
      <c r="A703">
        <v>2982237</v>
      </c>
      <c r="B703" s="1">
        <v>43727.664751504599</v>
      </c>
      <c r="C703" s="6">
        <v>35.045815871666697</v>
      </c>
      <c r="D703" s="13" t="s">
        <v>68</v>
      </c>
      <c r="E703">
        <v>9</v>
      </c>
      <c r="F703">
        <v>20.369</v>
      </c>
      <c r="G703" s="8">
        <v>76411.614009282202</v>
      </c>
      <c r="H703" s="8">
        <v>0</v>
      </c>
      <c r="I703">
        <v>267711.310240886</v>
      </c>
      <c r="J703" s="10">
        <v>17.5</v>
      </c>
      <c r="K703" s="10">
        <v>52.764248133466602</v>
      </c>
      <c r="L703" t="e">
        <f>NA()</f>
        <v>#N/A</v>
      </c>
    </row>
    <row r="704" spans="1:12" x14ac:dyDescent="0.2">
      <c r="A704">
        <v>2982247</v>
      </c>
      <c r="B704" s="1">
        <v>43727.664786226902</v>
      </c>
      <c r="C704" s="6">
        <v>35.095804148333301</v>
      </c>
      <c r="D704" s="13" t="s">
        <v>68</v>
      </c>
      <c r="E704">
        <v>9</v>
      </c>
      <c r="F704">
        <v>20.373999999999999</v>
      </c>
      <c r="G704" s="8">
        <v>76407.894634887401</v>
      </c>
      <c r="H704" s="8">
        <v>0</v>
      </c>
      <c r="I704">
        <v>267714.96498463798</v>
      </c>
      <c r="J704" s="10">
        <v>17.5</v>
      </c>
      <c r="K704" s="10">
        <v>52.764248133466602</v>
      </c>
      <c r="L704" t="e">
        <f>NA()</f>
        <v>#N/A</v>
      </c>
    </row>
    <row r="705" spans="1:12" x14ac:dyDescent="0.2">
      <c r="A705">
        <v>2982257</v>
      </c>
      <c r="B705" s="1">
        <v>43727.664820983802</v>
      </c>
      <c r="C705" s="6">
        <v>35.145843321666703</v>
      </c>
      <c r="D705" s="13" t="s">
        <v>68</v>
      </c>
      <c r="E705">
        <v>9</v>
      </c>
      <c r="F705">
        <v>20.37</v>
      </c>
      <c r="G705" s="8">
        <v>76403.066973687601</v>
      </c>
      <c r="H705" s="8">
        <v>0</v>
      </c>
      <c r="I705">
        <v>267704.76947211102</v>
      </c>
      <c r="J705" s="10">
        <v>17.5</v>
      </c>
      <c r="K705" s="10">
        <v>52.764248133466602</v>
      </c>
      <c r="L705" t="e">
        <f>NA()</f>
        <v>#N/A</v>
      </c>
    </row>
    <row r="706" spans="1:12" x14ac:dyDescent="0.2">
      <c r="A706">
        <v>2982267</v>
      </c>
      <c r="B706" s="1">
        <v>43727.664855590301</v>
      </c>
      <c r="C706" s="6">
        <v>35.195716875000002</v>
      </c>
      <c r="D706" s="13" t="s">
        <v>68</v>
      </c>
      <c r="E706">
        <v>9</v>
      </c>
      <c r="F706">
        <v>20.375</v>
      </c>
      <c r="G706" s="8">
        <v>76399.338453183402</v>
      </c>
      <c r="H706" s="8">
        <v>0</v>
      </c>
      <c r="I706">
        <v>267711.37113671901</v>
      </c>
      <c r="J706" s="10">
        <v>17.5</v>
      </c>
      <c r="K706" s="10">
        <v>52.764248133466602</v>
      </c>
      <c r="L706" t="e">
        <f>NA()</f>
        <v>#N/A</v>
      </c>
    </row>
    <row r="707" spans="1:12" x14ac:dyDescent="0.2">
      <c r="A707">
        <v>2982277</v>
      </c>
      <c r="B707" s="1">
        <v>43727.664890277803</v>
      </c>
      <c r="C707" s="6">
        <v>35.245629675000004</v>
      </c>
      <c r="D707" s="13" t="s">
        <v>68</v>
      </c>
      <c r="E707">
        <v>9</v>
      </c>
      <c r="F707">
        <v>20.373000000000001</v>
      </c>
      <c r="G707" s="8">
        <v>76393.985731059001</v>
      </c>
      <c r="H707" s="8">
        <v>0</v>
      </c>
      <c r="I707">
        <v>267697.54993791197</v>
      </c>
      <c r="J707" s="10">
        <v>17.5</v>
      </c>
      <c r="K707" s="10">
        <v>52.764248133466602</v>
      </c>
      <c r="L707" t="e">
        <f>NA()</f>
        <v>#N/A</v>
      </c>
    </row>
    <row r="708" spans="1:12" x14ac:dyDescent="0.2">
      <c r="A708">
        <v>2982287</v>
      </c>
      <c r="B708" s="1">
        <v>43727.664924965298</v>
      </c>
      <c r="C708" s="6">
        <v>35.295586559999997</v>
      </c>
      <c r="D708" s="13" t="s">
        <v>68</v>
      </c>
      <c r="E708">
        <v>9</v>
      </c>
      <c r="F708">
        <v>20.373000000000001</v>
      </c>
      <c r="G708" s="8">
        <v>76383.074674660107</v>
      </c>
      <c r="H708" s="8">
        <v>0</v>
      </c>
      <c r="I708">
        <v>267705.14309849398</v>
      </c>
      <c r="J708" s="10">
        <v>17.5</v>
      </c>
      <c r="K708" s="10">
        <v>52.764248133466602</v>
      </c>
      <c r="L708" t="e">
        <f>NA()</f>
        <v>#N/A</v>
      </c>
    </row>
    <row r="709" spans="1:12" x14ac:dyDescent="0.2">
      <c r="A709">
        <v>2982297</v>
      </c>
      <c r="B709" s="1">
        <v>43727.664959571797</v>
      </c>
      <c r="C709" s="6">
        <v>35.345404350000003</v>
      </c>
      <c r="D709" s="13" t="s">
        <v>68</v>
      </c>
      <c r="E709">
        <v>9</v>
      </c>
      <c r="F709">
        <v>20.370999999999999</v>
      </c>
      <c r="G709" s="8">
        <v>76380.899820873703</v>
      </c>
      <c r="H709" s="8">
        <v>0</v>
      </c>
      <c r="I709">
        <v>267692.705681213</v>
      </c>
      <c r="J709" s="10">
        <v>17.5</v>
      </c>
      <c r="K709" s="10">
        <v>52.764248133466602</v>
      </c>
      <c r="L709" t="e">
        <f>NA()</f>
        <v>#N/A</v>
      </c>
    </row>
    <row r="710" spans="1:12" x14ac:dyDescent="0.2">
      <c r="A710">
        <v>2982307</v>
      </c>
      <c r="B710" s="1">
        <v>43727.664994756902</v>
      </c>
      <c r="C710" s="6">
        <v>35.396101160000001</v>
      </c>
      <c r="D710" s="13" t="s">
        <v>68</v>
      </c>
      <c r="E710">
        <v>9</v>
      </c>
      <c r="F710">
        <v>20.373000000000001</v>
      </c>
      <c r="G710" s="8">
        <v>76377.372410284006</v>
      </c>
      <c r="H710" s="8">
        <v>0</v>
      </c>
      <c r="I710">
        <v>267686.03511262499</v>
      </c>
      <c r="J710" s="10">
        <v>17.5</v>
      </c>
      <c r="K710" s="10">
        <v>52.764248133466602</v>
      </c>
      <c r="L710" t="e">
        <f>NA()</f>
        <v>#N/A</v>
      </c>
    </row>
    <row r="711" spans="1:12" x14ac:dyDescent="0.2">
      <c r="A711">
        <v>2982317</v>
      </c>
      <c r="B711" s="1">
        <v>43727.665029513897</v>
      </c>
      <c r="C711" s="6">
        <v>35.446131059999999</v>
      </c>
      <c r="D711" s="13" t="s">
        <v>68</v>
      </c>
      <c r="E711">
        <v>9</v>
      </c>
      <c r="F711">
        <v>20.369</v>
      </c>
      <c r="G711" s="8">
        <v>76374.805122281105</v>
      </c>
      <c r="H711" s="8">
        <v>0</v>
      </c>
      <c r="I711">
        <v>267690.95675158198</v>
      </c>
      <c r="J711" s="10">
        <v>17.5</v>
      </c>
      <c r="K711" s="10">
        <v>52.764248133466602</v>
      </c>
      <c r="L711" t="e">
        <f>NA()</f>
        <v>#N/A</v>
      </c>
    </row>
    <row r="712" spans="1:12" x14ac:dyDescent="0.2">
      <c r="A712">
        <v>2982327</v>
      </c>
      <c r="B712" s="1">
        <v>43727.665064155102</v>
      </c>
      <c r="C712" s="6">
        <v>35.496017174999999</v>
      </c>
      <c r="D712" s="13" t="s">
        <v>68</v>
      </c>
      <c r="E712">
        <v>9</v>
      </c>
      <c r="F712">
        <v>20.372</v>
      </c>
      <c r="G712" s="8">
        <v>76366.593035796599</v>
      </c>
      <c r="H712" s="8">
        <v>0</v>
      </c>
      <c r="I712">
        <v>267679.42827260197</v>
      </c>
      <c r="J712" s="10">
        <v>17.5</v>
      </c>
      <c r="K712" s="10">
        <v>52.764248133466602</v>
      </c>
      <c r="L712" t="e">
        <f>NA()</f>
        <v>#N/A</v>
      </c>
    </row>
    <row r="713" spans="1:12" x14ac:dyDescent="0.2">
      <c r="A713">
        <v>2982337</v>
      </c>
      <c r="B713" s="1">
        <v>43727.665098761601</v>
      </c>
      <c r="C713" s="6">
        <v>35.545862216666698</v>
      </c>
      <c r="D713" s="13" t="s">
        <v>68</v>
      </c>
      <c r="E713">
        <v>9</v>
      </c>
      <c r="F713">
        <v>20.369</v>
      </c>
      <c r="G713" s="8">
        <v>76357.811436173302</v>
      </c>
      <c r="H713" s="8">
        <v>0</v>
      </c>
      <c r="I713">
        <v>267684.14286573097</v>
      </c>
      <c r="J713" s="10">
        <v>17.5</v>
      </c>
      <c r="K713" s="10">
        <v>52.764248133466602</v>
      </c>
      <c r="L713" t="e">
        <f>NA()</f>
        <v>#N/A</v>
      </c>
    </row>
    <row r="714" spans="1:12" x14ac:dyDescent="0.2">
      <c r="A714">
        <v>2982347</v>
      </c>
      <c r="B714" s="1">
        <v>43727.665133414397</v>
      </c>
      <c r="C714" s="6">
        <v>35.595777373333298</v>
      </c>
      <c r="D714" s="13" t="s">
        <v>68</v>
      </c>
      <c r="E714">
        <v>9</v>
      </c>
      <c r="F714">
        <v>20.364000000000001</v>
      </c>
      <c r="G714" s="8">
        <v>76352.780367660496</v>
      </c>
      <c r="H714" s="8">
        <v>0</v>
      </c>
      <c r="I714">
        <v>267673.35401698801</v>
      </c>
      <c r="J714" s="10">
        <v>17.5</v>
      </c>
      <c r="K714" s="10">
        <v>52.764248133466602</v>
      </c>
      <c r="L714" t="e">
        <f>NA()</f>
        <v>#N/A</v>
      </c>
    </row>
    <row r="715" spans="1:12" x14ac:dyDescent="0.2">
      <c r="A715">
        <v>2982357</v>
      </c>
      <c r="B715" s="1">
        <v>43727.665168136598</v>
      </c>
      <c r="C715" s="6">
        <v>35.645778028333297</v>
      </c>
      <c r="D715" s="13" t="s">
        <v>68</v>
      </c>
      <c r="E715">
        <v>9</v>
      </c>
      <c r="F715">
        <v>20.372</v>
      </c>
      <c r="G715" s="8">
        <v>76349.162338271999</v>
      </c>
      <c r="H715" s="8">
        <v>0</v>
      </c>
      <c r="I715">
        <v>267676.269686029</v>
      </c>
      <c r="J715" s="10">
        <v>17.5</v>
      </c>
      <c r="K715" s="10">
        <v>52.764248133466602</v>
      </c>
      <c r="L715" t="e">
        <f>NA()</f>
        <v>#N/A</v>
      </c>
    </row>
    <row r="716" spans="1:12" x14ac:dyDescent="0.2">
      <c r="A716">
        <v>2982367</v>
      </c>
      <c r="B716" s="1">
        <v>43727.6652028588</v>
      </c>
      <c r="C716" s="6">
        <v>35.695729398333299</v>
      </c>
      <c r="D716" s="13" t="s">
        <v>68</v>
      </c>
      <c r="E716">
        <v>9</v>
      </c>
      <c r="F716">
        <v>20.367000000000001</v>
      </c>
      <c r="G716" s="8">
        <v>76345.036328014598</v>
      </c>
      <c r="H716" s="8">
        <v>0</v>
      </c>
      <c r="I716">
        <v>267669.65914254601</v>
      </c>
      <c r="J716" s="10">
        <v>17.5</v>
      </c>
      <c r="K716" s="10">
        <v>52.764248133466602</v>
      </c>
      <c r="L716" t="e">
        <f>NA()</f>
        <v>#N/A</v>
      </c>
    </row>
    <row r="717" spans="1:12" x14ac:dyDescent="0.2">
      <c r="A717">
        <v>2982377</v>
      </c>
      <c r="B717" s="1">
        <v>43727.665237499998</v>
      </c>
      <c r="C717" s="6">
        <v>35.745643088333303</v>
      </c>
      <c r="D717" s="13" t="s">
        <v>68</v>
      </c>
      <c r="E717">
        <v>9</v>
      </c>
      <c r="F717">
        <v>20.367000000000001</v>
      </c>
      <c r="G717" s="8">
        <v>76333.130262172199</v>
      </c>
      <c r="H717" s="8">
        <v>0</v>
      </c>
      <c r="I717">
        <v>267667.497609424</v>
      </c>
      <c r="J717" s="10">
        <v>17.5</v>
      </c>
      <c r="K717" s="10">
        <v>52.764248133466602</v>
      </c>
      <c r="L717" t="e">
        <f>NA()</f>
        <v>#N/A</v>
      </c>
    </row>
    <row r="718" spans="1:12" x14ac:dyDescent="0.2">
      <c r="A718">
        <v>2982387</v>
      </c>
      <c r="B718" s="1">
        <v>43727.665272141203</v>
      </c>
      <c r="C718" s="6">
        <v>35.795551334999999</v>
      </c>
      <c r="D718" s="13" t="s">
        <v>68</v>
      </c>
      <c r="E718">
        <v>9</v>
      </c>
      <c r="F718">
        <v>20.367000000000001</v>
      </c>
      <c r="G718" s="8">
        <v>76343.055014123194</v>
      </c>
      <c r="H718" s="8">
        <v>0</v>
      </c>
      <c r="I718">
        <v>267670.20294591098</v>
      </c>
      <c r="J718" s="10">
        <v>17.5</v>
      </c>
      <c r="K718" s="10">
        <v>52.764248133466602</v>
      </c>
      <c r="L718" t="e">
        <f>NA()</f>
        <v>#N/A</v>
      </c>
    </row>
    <row r="719" spans="1:12" x14ac:dyDescent="0.2">
      <c r="A719">
        <v>2982397</v>
      </c>
      <c r="B719" s="1">
        <v>43727.665306747702</v>
      </c>
      <c r="C719" s="6">
        <v>35.845366268333301</v>
      </c>
      <c r="D719" s="13" t="s">
        <v>68</v>
      </c>
      <c r="E719">
        <v>9</v>
      </c>
      <c r="F719">
        <v>20.372</v>
      </c>
      <c r="G719" s="8">
        <v>76338.016642030198</v>
      </c>
      <c r="H719" s="8">
        <v>0</v>
      </c>
      <c r="I719">
        <v>267669.090729794</v>
      </c>
      <c r="J719" s="10">
        <v>17.5</v>
      </c>
      <c r="K719" s="10">
        <v>52.764248133466602</v>
      </c>
      <c r="L719" t="e">
        <f>NA()</f>
        <v>#N/A</v>
      </c>
    </row>
    <row r="720" spans="1:12" x14ac:dyDescent="0.2">
      <c r="A720">
        <v>2982407</v>
      </c>
      <c r="B720" s="1">
        <v>43727.665341979198</v>
      </c>
      <c r="C720" s="6">
        <v>35.8961043866667</v>
      </c>
      <c r="D720" s="13" t="s">
        <v>68</v>
      </c>
      <c r="E720">
        <v>9</v>
      </c>
      <c r="F720">
        <v>20.367000000000001</v>
      </c>
      <c r="G720" s="8">
        <v>76336.250674141396</v>
      </c>
      <c r="H720" s="8">
        <v>0</v>
      </c>
      <c r="I720">
        <v>267658.82937425899</v>
      </c>
      <c r="J720" s="10">
        <v>17.5</v>
      </c>
      <c r="K720" s="10">
        <v>52.764248133466602</v>
      </c>
      <c r="L720" t="e">
        <f>NA()</f>
        <v>#N/A</v>
      </c>
    </row>
    <row r="721" spans="1:12" x14ac:dyDescent="0.2">
      <c r="A721">
        <v>2982417</v>
      </c>
      <c r="B721" s="1">
        <v>43727.665376585603</v>
      </c>
      <c r="C721" s="6">
        <v>35.945908940000002</v>
      </c>
      <c r="D721" s="13" t="s">
        <v>68</v>
      </c>
      <c r="E721">
        <v>9</v>
      </c>
      <c r="F721">
        <v>20.37</v>
      </c>
      <c r="G721" s="8">
        <v>76329.334545945894</v>
      </c>
      <c r="H721" s="8">
        <v>0</v>
      </c>
      <c r="I721">
        <v>267659.75400207099</v>
      </c>
      <c r="J721" s="10">
        <v>17.5</v>
      </c>
      <c r="K721" s="10">
        <v>52.764248133466602</v>
      </c>
      <c r="L721" t="e">
        <f>NA()</f>
        <v>#N/A</v>
      </c>
    </row>
    <row r="722" spans="1:12" x14ac:dyDescent="0.2">
      <c r="A722">
        <v>2982427</v>
      </c>
      <c r="B722" s="1">
        <v>43727.665411192102</v>
      </c>
      <c r="C722" s="6">
        <v>35.995725386666699</v>
      </c>
      <c r="D722" s="13" t="s">
        <v>68</v>
      </c>
      <c r="E722">
        <v>9</v>
      </c>
      <c r="F722">
        <v>20.366</v>
      </c>
      <c r="G722" s="8">
        <v>76326.4648406333</v>
      </c>
      <c r="H722" s="8">
        <v>0</v>
      </c>
      <c r="I722">
        <v>267657.08247478498</v>
      </c>
      <c r="J722" s="10">
        <v>17.5</v>
      </c>
      <c r="K722" s="10">
        <v>52.764248133466602</v>
      </c>
      <c r="L722" t="e">
        <f>NA()</f>
        <v>#N/A</v>
      </c>
    </row>
    <row r="723" spans="1:12" x14ac:dyDescent="0.2">
      <c r="A723">
        <v>2982437</v>
      </c>
      <c r="B723" s="1">
        <v>43727.6654458333</v>
      </c>
      <c r="C723" s="6">
        <v>36.045628321666698</v>
      </c>
      <c r="D723" s="13" t="s">
        <v>68</v>
      </c>
      <c r="E723">
        <v>9</v>
      </c>
      <c r="F723">
        <v>20.370999999999999</v>
      </c>
      <c r="G723" s="8">
        <v>76328.471394934299</v>
      </c>
      <c r="H723" s="8">
        <v>0</v>
      </c>
      <c r="I723">
        <v>267644.061759751</v>
      </c>
      <c r="J723" s="10">
        <v>17.5</v>
      </c>
      <c r="K723" s="10">
        <v>52.764248133466602</v>
      </c>
      <c r="L723" t="e">
        <f>NA()</f>
        <v>#N/A</v>
      </c>
    </row>
    <row r="724" spans="1:12" x14ac:dyDescent="0.2">
      <c r="A724">
        <v>2982447</v>
      </c>
      <c r="B724" s="1">
        <v>43727.6654804051</v>
      </c>
      <c r="C724" s="6">
        <v>36.095410376666699</v>
      </c>
      <c r="D724" s="13" t="s">
        <v>68</v>
      </c>
      <c r="E724">
        <v>9</v>
      </c>
      <c r="F724">
        <v>20.367999999999999</v>
      </c>
      <c r="G724" s="8">
        <v>76327.928487884506</v>
      </c>
      <c r="H724" s="8">
        <v>0</v>
      </c>
      <c r="I724">
        <v>267637.641595539</v>
      </c>
      <c r="J724" s="10">
        <v>17.5</v>
      </c>
      <c r="K724" s="10">
        <v>52.764248133466602</v>
      </c>
      <c r="L724" t="e">
        <f>NA()</f>
        <v>#N/A</v>
      </c>
    </row>
    <row r="725" spans="1:12" x14ac:dyDescent="0.2">
      <c r="A725">
        <v>2982457</v>
      </c>
      <c r="B725" s="1">
        <v>43727.665515590299</v>
      </c>
      <c r="C725" s="6">
        <v>36.146109715000001</v>
      </c>
      <c r="D725" s="13" t="s">
        <v>68</v>
      </c>
      <c r="E725">
        <v>9</v>
      </c>
      <c r="F725">
        <v>20.37</v>
      </c>
      <c r="G725" s="8">
        <v>76333.644410217603</v>
      </c>
      <c r="H725" s="8">
        <v>0</v>
      </c>
      <c r="I725">
        <v>267646.11101421103</v>
      </c>
      <c r="J725" s="10">
        <v>17.5</v>
      </c>
      <c r="K725" s="10">
        <v>52.764248133466602</v>
      </c>
      <c r="L725" t="e">
        <f>NA()</f>
        <v>#N/A</v>
      </c>
    </row>
    <row r="726" spans="1:12" x14ac:dyDescent="0.2">
      <c r="A726">
        <v>2982467</v>
      </c>
      <c r="B726" s="1">
        <v>43727.665550196798</v>
      </c>
      <c r="C726" s="6">
        <v>36.195946425000002</v>
      </c>
      <c r="D726" s="13" t="s">
        <v>68</v>
      </c>
      <c r="E726">
        <v>9</v>
      </c>
      <c r="F726">
        <v>20.375</v>
      </c>
      <c r="G726" s="8">
        <v>76310.177950063895</v>
      </c>
      <c r="H726" s="8">
        <v>0</v>
      </c>
      <c r="I726">
        <v>267646.24497037899</v>
      </c>
      <c r="J726" s="10">
        <v>17.5</v>
      </c>
      <c r="K726" s="10">
        <v>52.764248133466602</v>
      </c>
      <c r="L726" t="e">
        <f>NA()</f>
        <v>#N/A</v>
      </c>
    </row>
    <row r="727" spans="1:12" x14ac:dyDescent="0.2">
      <c r="A727">
        <v>2982477</v>
      </c>
      <c r="B727" s="1">
        <v>43727.665584722199</v>
      </c>
      <c r="C727" s="6">
        <v>36.245657663333297</v>
      </c>
      <c r="D727" s="13" t="s">
        <v>68</v>
      </c>
      <c r="E727">
        <v>9</v>
      </c>
      <c r="F727">
        <v>20.364999999999998</v>
      </c>
      <c r="G727" s="8">
        <v>76307.708438980102</v>
      </c>
      <c r="H727" s="8">
        <v>0</v>
      </c>
      <c r="I727">
        <v>267627.553308353</v>
      </c>
      <c r="J727" s="10">
        <v>17.5</v>
      </c>
      <c r="K727" s="10">
        <v>52.764248133466602</v>
      </c>
      <c r="L727" t="e">
        <f>NA()</f>
        <v>#N/A</v>
      </c>
    </row>
    <row r="728" spans="1:12" x14ac:dyDescent="0.2">
      <c r="A728">
        <v>2982487</v>
      </c>
      <c r="B728" s="1">
        <v>43727.665619328698</v>
      </c>
      <c r="C728" s="6">
        <v>36.295475161666701</v>
      </c>
      <c r="D728" s="13" t="s">
        <v>68</v>
      </c>
      <c r="E728">
        <v>9</v>
      </c>
      <c r="F728">
        <v>20.366</v>
      </c>
      <c r="G728" s="8">
        <v>76302.458641644698</v>
      </c>
      <c r="H728" s="8">
        <v>0</v>
      </c>
      <c r="I728">
        <v>267643.15521184698</v>
      </c>
      <c r="J728" s="10">
        <v>17.5</v>
      </c>
      <c r="K728" s="10">
        <v>52.764248133466602</v>
      </c>
      <c r="L728" t="e">
        <f>NA()</f>
        <v>#N/A</v>
      </c>
    </row>
    <row r="729" spans="1:12" x14ac:dyDescent="0.2">
      <c r="A729">
        <v>2982497</v>
      </c>
      <c r="B729" s="1">
        <v>43727.665654479199</v>
      </c>
      <c r="C729" s="6">
        <v>36.346079958333299</v>
      </c>
      <c r="D729" s="13" t="s">
        <v>68</v>
      </c>
      <c r="E729">
        <v>9</v>
      </c>
      <c r="F729">
        <v>20.367999999999999</v>
      </c>
      <c r="G729" s="8">
        <v>76288.530089973603</v>
      </c>
      <c r="H729" s="8">
        <v>0</v>
      </c>
      <c r="I729">
        <v>267626.73221145797</v>
      </c>
      <c r="J729" s="10">
        <v>17.5</v>
      </c>
      <c r="K729" s="10">
        <v>52.764248133466602</v>
      </c>
      <c r="L729" t="e">
        <f>NA()</f>
        <v>#N/A</v>
      </c>
    </row>
    <row r="730" spans="1:12" x14ac:dyDescent="0.2">
      <c r="A730">
        <v>2982507</v>
      </c>
      <c r="B730" s="1">
        <v>43727.665688969901</v>
      </c>
      <c r="C730" s="6">
        <v>36.395789003333299</v>
      </c>
      <c r="D730" s="13" t="s">
        <v>68</v>
      </c>
      <c r="E730">
        <v>9</v>
      </c>
      <c r="F730">
        <v>20.363</v>
      </c>
      <c r="G730" s="8">
        <v>76280.355202358594</v>
      </c>
      <c r="H730" s="8">
        <v>0</v>
      </c>
      <c r="I730">
        <v>267639.75898640201</v>
      </c>
      <c r="J730" s="10">
        <v>17.5</v>
      </c>
      <c r="K730" s="10">
        <v>52.764248133466602</v>
      </c>
      <c r="L730" t="e">
        <f>NA()</f>
        <v>#N/A</v>
      </c>
    </row>
    <row r="731" spans="1:12" x14ac:dyDescent="0.2">
      <c r="A731">
        <v>2982517</v>
      </c>
      <c r="B731" s="1">
        <v>43727.665723611099</v>
      </c>
      <c r="C731" s="6">
        <v>36.445658635000001</v>
      </c>
      <c r="D731" s="13" t="s">
        <v>68</v>
      </c>
      <c r="E731">
        <v>9</v>
      </c>
      <c r="F731">
        <v>20.367000000000001</v>
      </c>
      <c r="G731" s="8">
        <v>76273.329968469698</v>
      </c>
      <c r="H731" s="8">
        <v>0</v>
      </c>
      <c r="I731">
        <v>267618.93367201998</v>
      </c>
      <c r="J731" s="10">
        <v>17.5</v>
      </c>
      <c r="K731" s="10">
        <v>52.764248133466602</v>
      </c>
      <c r="L731" t="e">
        <f>NA()</f>
        <v>#N/A</v>
      </c>
    </row>
    <row r="732" spans="1:12" x14ac:dyDescent="0.2">
      <c r="A732">
        <v>2982527</v>
      </c>
      <c r="B732" s="1">
        <v>43727.665758182899</v>
      </c>
      <c r="C732" s="6">
        <v>36.495394439999998</v>
      </c>
      <c r="D732" s="13" t="s">
        <v>68</v>
      </c>
      <c r="E732">
        <v>9</v>
      </c>
      <c r="F732">
        <v>20.36</v>
      </c>
      <c r="G732" s="8">
        <v>76268.872208361296</v>
      </c>
      <c r="H732" s="8">
        <v>0</v>
      </c>
      <c r="I732">
        <v>267622.45770751999</v>
      </c>
      <c r="J732" s="10">
        <v>17.5</v>
      </c>
      <c r="K732" s="10">
        <v>52.764248133466602</v>
      </c>
      <c r="L732" t="e">
        <f>NA()</f>
        <v>#N/A</v>
      </c>
    </row>
    <row r="733" spans="1:12" x14ac:dyDescent="0.2">
      <c r="A733">
        <v>2982537</v>
      </c>
      <c r="B733" s="1">
        <v>43727.665793252301</v>
      </c>
      <c r="C733" s="6">
        <v>36.545927308333297</v>
      </c>
      <c r="D733" s="13" t="s">
        <v>68</v>
      </c>
      <c r="E733">
        <v>9</v>
      </c>
      <c r="F733">
        <v>20.361000000000001</v>
      </c>
      <c r="G733" s="8">
        <v>76260.443371597299</v>
      </c>
      <c r="H733" s="8">
        <v>0</v>
      </c>
      <c r="I733">
        <v>267622.96490650199</v>
      </c>
      <c r="J733" s="10">
        <v>17.5</v>
      </c>
      <c r="K733" s="10">
        <v>52.764248133466602</v>
      </c>
      <c r="L733" t="e">
        <f>NA()</f>
        <v>#N/A</v>
      </c>
    </row>
    <row r="734" spans="1:12" x14ac:dyDescent="0.2">
      <c r="A734">
        <v>2982547</v>
      </c>
      <c r="B734" s="1">
        <v>43727.665827893499</v>
      </c>
      <c r="C734" s="6">
        <v>36.5958243516667</v>
      </c>
      <c r="D734" s="13" t="s">
        <v>68</v>
      </c>
      <c r="E734">
        <v>9</v>
      </c>
      <c r="F734">
        <v>20.36</v>
      </c>
      <c r="G734" s="8">
        <v>76254.462065742206</v>
      </c>
      <c r="H734" s="8">
        <v>0</v>
      </c>
      <c r="I734">
        <v>267621.46426761698</v>
      </c>
      <c r="J734" s="10">
        <v>17.5</v>
      </c>
      <c r="K734" s="10">
        <v>52.764248133466602</v>
      </c>
      <c r="L734" t="e">
        <f>NA()</f>
        <v>#N/A</v>
      </c>
    </row>
    <row r="735" spans="1:12" x14ac:dyDescent="0.2">
      <c r="A735">
        <v>2982557</v>
      </c>
      <c r="B735" s="1">
        <v>43727.665862499998</v>
      </c>
      <c r="C735" s="6">
        <v>36.645668113333301</v>
      </c>
      <c r="D735" s="13" t="s">
        <v>68</v>
      </c>
      <c r="E735">
        <v>9</v>
      </c>
      <c r="F735">
        <v>20.356000000000002</v>
      </c>
      <c r="G735" s="8">
        <v>76249.779997048594</v>
      </c>
      <c r="H735" s="8">
        <v>0</v>
      </c>
      <c r="I735">
        <v>267636.61942291301</v>
      </c>
      <c r="J735" s="10">
        <v>17.5</v>
      </c>
      <c r="K735" s="10">
        <v>52.764248133466602</v>
      </c>
      <c r="L735" t="e">
        <f>NA()</f>
        <v>#N/A</v>
      </c>
    </row>
    <row r="736" spans="1:12" x14ac:dyDescent="0.2">
      <c r="A736">
        <v>2982567</v>
      </c>
      <c r="B736" s="1">
        <v>43727.665897071798</v>
      </c>
      <c r="C736" s="6">
        <v>36.695428253333297</v>
      </c>
      <c r="D736" s="13" t="s">
        <v>68</v>
      </c>
      <c r="E736">
        <v>9</v>
      </c>
      <c r="F736">
        <v>20.355</v>
      </c>
      <c r="G736" s="8">
        <v>76228.877076481105</v>
      </c>
      <c r="H736" s="8">
        <v>0</v>
      </c>
      <c r="I736">
        <v>267614.07375836599</v>
      </c>
      <c r="J736" s="10">
        <v>17.5</v>
      </c>
      <c r="K736" s="10">
        <v>52.764248133466602</v>
      </c>
      <c r="L736" t="e">
        <f>NA()</f>
        <v>#N/A</v>
      </c>
    </row>
    <row r="737" spans="1:12" x14ac:dyDescent="0.2">
      <c r="A737">
        <v>2982577</v>
      </c>
      <c r="B737" s="1">
        <v>43727.665932256903</v>
      </c>
      <c r="C737" s="6">
        <v>36.746088163333297</v>
      </c>
      <c r="D737" s="13" t="s">
        <v>68</v>
      </c>
      <c r="E737">
        <v>9</v>
      </c>
      <c r="F737">
        <v>20.352</v>
      </c>
      <c r="G737" s="8">
        <v>76221.666710736405</v>
      </c>
      <c r="H737" s="8">
        <v>0</v>
      </c>
      <c r="I737">
        <v>267603.11169054301</v>
      </c>
      <c r="J737" s="10">
        <v>17.5</v>
      </c>
      <c r="K737" s="10">
        <v>52.764248133466602</v>
      </c>
      <c r="L737" t="e">
        <f>NA()</f>
        <v>#N/A</v>
      </c>
    </row>
    <row r="738" spans="1:12" x14ac:dyDescent="0.2">
      <c r="A738">
        <v>2982587</v>
      </c>
      <c r="B738" s="1">
        <v>43727.665966863402</v>
      </c>
      <c r="C738" s="6">
        <v>36.795941701666699</v>
      </c>
      <c r="D738" s="13" t="s">
        <v>68</v>
      </c>
      <c r="E738">
        <v>9</v>
      </c>
      <c r="F738">
        <v>20.356999999999999</v>
      </c>
      <c r="G738" s="8">
        <v>76213.599346057599</v>
      </c>
      <c r="H738" s="8">
        <v>0</v>
      </c>
      <c r="I738">
        <v>267604.82810835401</v>
      </c>
      <c r="J738" s="10">
        <v>17.5</v>
      </c>
      <c r="K738" s="10">
        <v>52.764248133466602</v>
      </c>
      <c r="L738" t="e">
        <f>NA()</f>
        <v>#N/A</v>
      </c>
    </row>
    <row r="739" spans="1:12" x14ac:dyDescent="0.2">
      <c r="A739">
        <v>2982597</v>
      </c>
      <c r="B739" s="1">
        <v>43727.6660015046</v>
      </c>
      <c r="C739" s="6">
        <v>36.845831986666703</v>
      </c>
      <c r="D739" s="13" t="s">
        <v>68</v>
      </c>
      <c r="E739">
        <v>9</v>
      </c>
      <c r="F739">
        <v>20.358000000000001</v>
      </c>
      <c r="G739" s="8">
        <v>76204.917485325393</v>
      </c>
      <c r="H739" s="8">
        <v>0</v>
      </c>
      <c r="I739">
        <v>267594.21768674802</v>
      </c>
      <c r="J739" s="10">
        <v>17.5</v>
      </c>
      <c r="K739" s="10">
        <v>52.764248133466602</v>
      </c>
      <c r="L739" t="e">
        <f>NA()</f>
        <v>#N/A</v>
      </c>
    </row>
    <row r="740" spans="1:12" x14ac:dyDescent="0.2">
      <c r="A740">
        <v>2982607</v>
      </c>
      <c r="B740" s="1">
        <v>43727.666036192102</v>
      </c>
      <c r="C740" s="6">
        <v>36.895758988333299</v>
      </c>
      <c r="D740" s="13" t="s">
        <v>68</v>
      </c>
      <c r="E740">
        <v>9</v>
      </c>
      <c r="F740">
        <v>20.350000000000001</v>
      </c>
      <c r="G740" s="8">
        <v>76206.103025537406</v>
      </c>
      <c r="H740" s="8">
        <v>0</v>
      </c>
      <c r="I740">
        <v>267580.11012350302</v>
      </c>
      <c r="J740" s="10">
        <v>17.5</v>
      </c>
      <c r="K740" s="10">
        <v>52.764248133466602</v>
      </c>
      <c r="L740" t="e">
        <f>NA()</f>
        <v>#N/A</v>
      </c>
    </row>
    <row r="741" spans="1:12" x14ac:dyDescent="0.2">
      <c r="A741">
        <v>2982617</v>
      </c>
      <c r="B741" s="1">
        <v>43727.666070798601</v>
      </c>
      <c r="C741" s="6">
        <v>36.945616254999997</v>
      </c>
      <c r="D741" s="13" t="s">
        <v>68</v>
      </c>
      <c r="E741">
        <v>9</v>
      </c>
      <c r="F741">
        <v>20.356000000000002</v>
      </c>
      <c r="G741" s="8">
        <v>76192.181694262603</v>
      </c>
      <c r="H741" s="8">
        <v>0</v>
      </c>
      <c r="I741">
        <v>267594.65566060401</v>
      </c>
      <c r="J741" s="10">
        <v>17.5</v>
      </c>
      <c r="K741" s="10">
        <v>52.764248133466602</v>
      </c>
      <c r="L741" t="e">
        <f>NA()</f>
        <v>#N/A</v>
      </c>
    </row>
    <row r="742" spans="1:12" x14ac:dyDescent="0.2">
      <c r="A742">
        <v>2982627</v>
      </c>
      <c r="B742" s="1">
        <v>43727.6661054051</v>
      </c>
      <c r="C742" s="6">
        <v>36.995434609999997</v>
      </c>
      <c r="D742" s="13" t="s">
        <v>68</v>
      </c>
      <c r="E742">
        <v>9</v>
      </c>
      <c r="F742">
        <v>20.347999999999999</v>
      </c>
      <c r="G742" s="8">
        <v>76195.014227965396</v>
      </c>
      <c r="H742" s="8">
        <v>0</v>
      </c>
      <c r="I742">
        <v>267574.03271819901</v>
      </c>
      <c r="J742" s="10">
        <v>17.5</v>
      </c>
      <c r="K742" s="10">
        <v>52.764248133466602</v>
      </c>
      <c r="L742" t="e">
        <f>NA()</f>
        <v>#N/A</v>
      </c>
    </row>
    <row r="743" spans="1:12" x14ac:dyDescent="0.2">
      <c r="A743">
        <v>2982637</v>
      </c>
      <c r="B743" s="1">
        <v>43727.666140509296</v>
      </c>
      <c r="C743" s="6">
        <v>37.046001029999999</v>
      </c>
      <c r="D743" s="13" t="s">
        <v>68</v>
      </c>
      <c r="E743">
        <v>9</v>
      </c>
      <c r="F743">
        <v>20.350999999999999</v>
      </c>
      <c r="G743" s="8">
        <v>76178.673356778905</v>
      </c>
      <c r="H743" s="8">
        <v>0</v>
      </c>
      <c r="I743">
        <v>267591.459826509</v>
      </c>
      <c r="J743" s="10">
        <v>17.5</v>
      </c>
      <c r="K743" s="10">
        <v>52.764248133466602</v>
      </c>
      <c r="L743" t="e">
        <f>NA()</f>
        <v>#N/A</v>
      </c>
    </row>
    <row r="744" spans="1:12" x14ac:dyDescent="0.2">
      <c r="A744">
        <v>2982647</v>
      </c>
      <c r="B744" s="1">
        <v>43727.666175081002</v>
      </c>
      <c r="C744" s="6">
        <v>37.095726329999998</v>
      </c>
      <c r="D744" s="13" t="s">
        <v>68</v>
      </c>
      <c r="E744">
        <v>9</v>
      </c>
      <c r="F744">
        <v>20.347999999999999</v>
      </c>
      <c r="G744" s="8">
        <v>76170.594769283198</v>
      </c>
      <c r="H744" s="8">
        <v>0</v>
      </c>
      <c r="I744">
        <v>267584.245610732</v>
      </c>
      <c r="J744" s="10">
        <v>17.5</v>
      </c>
      <c r="K744" s="10">
        <v>52.764248133466602</v>
      </c>
      <c r="L744" t="e">
        <f>NA()</f>
        <v>#N/A</v>
      </c>
    </row>
    <row r="745" spans="1:12" x14ac:dyDescent="0.2">
      <c r="A745">
        <v>2982657</v>
      </c>
      <c r="B745" s="1">
        <v>43727.666209571798</v>
      </c>
      <c r="C745" s="6">
        <v>37.14540126</v>
      </c>
      <c r="D745" s="13" t="s">
        <v>68</v>
      </c>
      <c r="E745">
        <v>9</v>
      </c>
      <c r="F745">
        <v>20.346</v>
      </c>
      <c r="G745" s="8">
        <v>76167.471070371903</v>
      </c>
      <c r="H745" s="8">
        <v>0</v>
      </c>
      <c r="I745">
        <v>267569.98445759999</v>
      </c>
      <c r="J745" s="10">
        <v>17.5</v>
      </c>
      <c r="K745" s="10">
        <v>52.764248133466602</v>
      </c>
      <c r="L745" t="e">
        <f>NA()</f>
        <v>#N/A</v>
      </c>
    </row>
    <row r="746" spans="1:12" x14ac:dyDescent="0.2">
      <c r="A746">
        <v>2982667</v>
      </c>
      <c r="B746" s="1">
        <v>43727.6662446759</v>
      </c>
      <c r="C746" s="6">
        <v>37.195989855000001</v>
      </c>
      <c r="D746" s="13" t="s">
        <v>68</v>
      </c>
      <c r="E746">
        <v>9</v>
      </c>
      <c r="F746">
        <v>20.347999999999999</v>
      </c>
      <c r="G746" s="8">
        <v>76150.947796580207</v>
      </c>
      <c r="H746" s="8">
        <v>0</v>
      </c>
      <c r="I746">
        <v>267570.37491539703</v>
      </c>
      <c r="J746" s="10">
        <v>17.5</v>
      </c>
      <c r="K746" s="10">
        <v>52.764248133466602</v>
      </c>
      <c r="L746" t="e">
        <f>NA()</f>
        <v>#N/A</v>
      </c>
    </row>
    <row r="747" spans="1:12" x14ac:dyDescent="0.2">
      <c r="A747">
        <v>2982677</v>
      </c>
      <c r="B747" s="1">
        <v>43727.666279201403</v>
      </c>
      <c r="C747" s="6">
        <v>37.245686450000001</v>
      </c>
      <c r="D747" s="13" t="s">
        <v>68</v>
      </c>
      <c r="E747">
        <v>9</v>
      </c>
      <c r="F747">
        <v>20.347000000000001</v>
      </c>
      <c r="G747" s="8">
        <v>76160.658688434094</v>
      </c>
      <c r="H747" s="8">
        <v>0</v>
      </c>
      <c r="I747">
        <v>267559.00383422099</v>
      </c>
      <c r="J747" s="10">
        <v>17.5</v>
      </c>
      <c r="K747" s="10">
        <v>52.764248133466602</v>
      </c>
      <c r="L747" t="e">
        <f>NA()</f>
        <v>#N/A</v>
      </c>
    </row>
    <row r="748" spans="1:12" x14ac:dyDescent="0.2">
      <c r="A748">
        <v>2982687</v>
      </c>
      <c r="B748" s="1">
        <v>43727.666313738402</v>
      </c>
      <c r="C748" s="6">
        <v>37.295405791666703</v>
      </c>
      <c r="D748" s="13" t="s">
        <v>68</v>
      </c>
      <c r="E748">
        <v>9</v>
      </c>
      <c r="F748">
        <v>20.346</v>
      </c>
      <c r="G748" s="8">
        <v>76151.008788309497</v>
      </c>
      <c r="H748" s="8">
        <v>0</v>
      </c>
      <c r="I748">
        <v>267564.68858270999</v>
      </c>
      <c r="J748" s="10">
        <v>17.5</v>
      </c>
      <c r="K748" s="10">
        <v>52.764248133466602</v>
      </c>
      <c r="L748" t="e">
        <f>NA()</f>
        <v>#N/A</v>
      </c>
    </row>
    <row r="749" spans="1:12" x14ac:dyDescent="0.2">
      <c r="A749">
        <v>2982697</v>
      </c>
      <c r="B749" s="1">
        <v>43727.666348877297</v>
      </c>
      <c r="C749" s="6">
        <v>37.346037553333304</v>
      </c>
      <c r="D749" s="13" t="s">
        <v>68</v>
      </c>
      <c r="E749">
        <v>9</v>
      </c>
      <c r="F749">
        <v>20.350000000000001</v>
      </c>
      <c r="G749" s="8">
        <v>76149.495407242895</v>
      </c>
      <c r="H749" s="8">
        <v>0</v>
      </c>
      <c r="I749">
        <v>267565.62173336401</v>
      </c>
      <c r="J749" s="10">
        <v>17.5</v>
      </c>
      <c r="K749" s="10">
        <v>52.764248133466602</v>
      </c>
      <c r="L749" t="e">
        <f>NA()</f>
        <v>#N/A</v>
      </c>
    </row>
    <row r="750" spans="1:12" x14ac:dyDescent="0.2">
      <c r="A750">
        <v>2982707</v>
      </c>
      <c r="B750" s="1">
        <v>43727.6663835648</v>
      </c>
      <c r="C750" s="6">
        <v>37.395973118333302</v>
      </c>
      <c r="D750" s="13" t="s">
        <v>68</v>
      </c>
      <c r="E750">
        <v>9</v>
      </c>
      <c r="F750">
        <v>20.344999999999999</v>
      </c>
      <c r="G750" s="8">
        <v>76146.992363433295</v>
      </c>
      <c r="H750" s="8">
        <v>0</v>
      </c>
      <c r="I750">
        <v>267552.872072678</v>
      </c>
      <c r="J750" s="10">
        <v>17.5</v>
      </c>
      <c r="K750" s="10">
        <v>52.764248133466602</v>
      </c>
      <c r="L750" t="e">
        <f>NA()</f>
        <v>#N/A</v>
      </c>
    </row>
    <row r="751" spans="1:12" x14ac:dyDescent="0.2">
      <c r="A751">
        <v>2982717</v>
      </c>
      <c r="B751" s="1">
        <v>43727.666418090303</v>
      </c>
      <c r="C751" s="6">
        <v>37.445714486666702</v>
      </c>
      <c r="D751" s="13" t="s">
        <v>68</v>
      </c>
      <c r="E751">
        <v>9</v>
      </c>
      <c r="F751">
        <v>20.346</v>
      </c>
      <c r="G751" s="8">
        <v>76143.239434222807</v>
      </c>
      <c r="H751" s="8">
        <v>0</v>
      </c>
      <c r="I751">
        <v>267555.81566378998</v>
      </c>
      <c r="J751" s="10">
        <v>17.5</v>
      </c>
      <c r="K751" s="10">
        <v>52.764248133466602</v>
      </c>
      <c r="L751" t="e">
        <f>NA()</f>
        <v>#N/A</v>
      </c>
    </row>
    <row r="752" spans="1:12" x14ac:dyDescent="0.2">
      <c r="A752">
        <v>2982727</v>
      </c>
      <c r="B752" s="1">
        <v>43727.666452662001</v>
      </c>
      <c r="C752" s="6">
        <v>37.495460844999997</v>
      </c>
      <c r="D752" s="13" t="s">
        <v>68</v>
      </c>
      <c r="E752">
        <v>9</v>
      </c>
      <c r="F752">
        <v>20.346</v>
      </c>
      <c r="G752" s="8">
        <v>76138.178232686594</v>
      </c>
      <c r="H752" s="8">
        <v>0</v>
      </c>
      <c r="I752">
        <v>267550.30216140603</v>
      </c>
      <c r="J752" s="10">
        <v>17.5</v>
      </c>
      <c r="K752" s="10">
        <v>52.764248133466602</v>
      </c>
      <c r="L752" t="e">
        <f>NA()</f>
        <v>#N/A</v>
      </c>
    </row>
    <row r="753" spans="1:12" x14ac:dyDescent="0.2">
      <c r="A753">
        <v>2982737</v>
      </c>
      <c r="B753" s="1">
        <v>43727.666487812501</v>
      </c>
      <c r="C753" s="6">
        <v>37.546076540000001</v>
      </c>
      <c r="D753" s="13" t="s">
        <v>68</v>
      </c>
      <c r="E753">
        <v>9</v>
      </c>
      <c r="F753">
        <v>20.338000000000001</v>
      </c>
      <c r="G753" s="8">
        <v>76120.5743089147</v>
      </c>
      <c r="H753" s="8">
        <v>0</v>
      </c>
      <c r="I753">
        <v>267531.39700112998</v>
      </c>
      <c r="J753" s="10">
        <v>17.5</v>
      </c>
      <c r="K753" s="10">
        <v>52.764248133466602</v>
      </c>
      <c r="L753" t="e">
        <f>NA()</f>
        <v>#N/A</v>
      </c>
    </row>
    <row r="754" spans="1:12" x14ac:dyDescent="0.2">
      <c r="A754">
        <v>2982747</v>
      </c>
      <c r="B754" s="1">
        <v>43727.666522419</v>
      </c>
      <c r="C754" s="6">
        <v>37.595910678333297</v>
      </c>
      <c r="D754" s="13" t="s">
        <v>68</v>
      </c>
      <c r="E754">
        <v>9</v>
      </c>
      <c r="F754">
        <v>20.341000000000001</v>
      </c>
      <c r="G754" s="8">
        <v>76122.352780333298</v>
      </c>
      <c r="H754" s="8">
        <v>0</v>
      </c>
      <c r="I754">
        <v>267534.055042619</v>
      </c>
      <c r="J754" s="10">
        <v>17.5</v>
      </c>
      <c r="K754" s="10">
        <v>52.764248133466602</v>
      </c>
      <c r="L754" t="e">
        <f>NA()</f>
        <v>#N/A</v>
      </c>
    </row>
    <row r="755" spans="1:12" x14ac:dyDescent="0.2">
      <c r="A755">
        <v>2982757</v>
      </c>
      <c r="B755" s="1">
        <v>43727.666556944401</v>
      </c>
      <c r="C755" s="6">
        <v>37.645626166666702</v>
      </c>
      <c r="D755" s="13" t="s">
        <v>68</v>
      </c>
      <c r="E755">
        <v>9</v>
      </c>
      <c r="F755">
        <v>20.341999999999999</v>
      </c>
      <c r="G755" s="8">
        <v>76119.925948781296</v>
      </c>
      <c r="H755" s="8">
        <v>0</v>
      </c>
      <c r="I755">
        <v>267538.93315914302</v>
      </c>
      <c r="J755" s="10">
        <v>17.5</v>
      </c>
      <c r="K755" s="10">
        <v>52.764248133466602</v>
      </c>
      <c r="L755" t="e">
        <f>NA()</f>
        <v>#N/A</v>
      </c>
    </row>
    <row r="756" spans="1:12" x14ac:dyDescent="0.2">
      <c r="A756">
        <v>2982767</v>
      </c>
      <c r="B756" s="1">
        <v>43727.666591516201</v>
      </c>
      <c r="C756" s="6">
        <v>37.695418071666701</v>
      </c>
      <c r="D756" s="13" t="s">
        <v>68</v>
      </c>
      <c r="E756">
        <v>9</v>
      </c>
      <c r="F756">
        <v>20.344000000000001</v>
      </c>
      <c r="G756" s="8">
        <v>76105.928591711199</v>
      </c>
      <c r="H756" s="8">
        <v>0</v>
      </c>
      <c r="I756">
        <v>267527.633887565</v>
      </c>
      <c r="J756" s="10">
        <v>17.5</v>
      </c>
      <c r="K756" s="10">
        <v>52.764248133466602</v>
      </c>
      <c r="L756" t="e">
        <f>NA()</f>
        <v>#N/A</v>
      </c>
    </row>
    <row r="757" spans="1:12" x14ac:dyDescent="0.2">
      <c r="A757">
        <v>2982777</v>
      </c>
      <c r="B757" s="1">
        <v>43727.666626655096</v>
      </c>
      <c r="C757" s="6">
        <v>37.7460479566667</v>
      </c>
      <c r="D757" s="13" t="s">
        <v>68</v>
      </c>
      <c r="E757">
        <v>9</v>
      </c>
      <c r="F757">
        <v>20.34</v>
      </c>
      <c r="G757" s="8">
        <v>76092.381570673097</v>
      </c>
      <c r="H757" s="8">
        <v>0</v>
      </c>
      <c r="I757">
        <v>267526.42404487001</v>
      </c>
      <c r="J757" s="10">
        <v>17.5</v>
      </c>
      <c r="K757" s="10">
        <v>52.764248133466602</v>
      </c>
      <c r="L757" t="e">
        <f>NA()</f>
        <v>#N/A</v>
      </c>
    </row>
    <row r="758" spans="1:12" x14ac:dyDescent="0.2">
      <c r="A758">
        <v>2982787</v>
      </c>
      <c r="B758" s="1">
        <v>43727.666661226896</v>
      </c>
      <c r="C758" s="6">
        <v>37.795816053333297</v>
      </c>
      <c r="D758" s="13" t="s">
        <v>68</v>
      </c>
      <c r="E758">
        <v>9</v>
      </c>
      <c r="F758">
        <v>20.335000000000001</v>
      </c>
      <c r="G758" s="8">
        <v>76084.677552809895</v>
      </c>
      <c r="H758" s="8">
        <v>0</v>
      </c>
      <c r="I758">
        <v>267534.31980767002</v>
      </c>
      <c r="J758" s="10">
        <v>17.5</v>
      </c>
      <c r="K758" s="10">
        <v>52.764248133466602</v>
      </c>
      <c r="L758" t="e">
        <f>NA()</f>
        <v>#N/A</v>
      </c>
    </row>
    <row r="759" spans="1:12" x14ac:dyDescent="0.2">
      <c r="A759">
        <v>2982797</v>
      </c>
      <c r="B759" s="1">
        <v>43727.666695798602</v>
      </c>
      <c r="C759" s="6">
        <v>37.845598191666703</v>
      </c>
      <c r="D759" s="13" t="s">
        <v>68</v>
      </c>
      <c r="E759">
        <v>9</v>
      </c>
      <c r="F759">
        <v>20.34</v>
      </c>
      <c r="G759" s="8">
        <v>76083.721807378402</v>
      </c>
      <c r="H759" s="8">
        <v>0</v>
      </c>
      <c r="I759">
        <v>267532.04891528201</v>
      </c>
      <c r="J759" s="10">
        <v>17.5</v>
      </c>
      <c r="K759" s="10">
        <v>52.764248133466602</v>
      </c>
      <c r="L759" t="e">
        <f>NA()</f>
        <v>#N/A</v>
      </c>
    </row>
    <row r="760" spans="1:12" x14ac:dyDescent="0.2">
      <c r="A760">
        <v>2982807</v>
      </c>
      <c r="B760" s="1">
        <v>43727.666730405101</v>
      </c>
      <c r="C760" s="6">
        <v>37.895417566666701</v>
      </c>
      <c r="D760" s="13" t="s">
        <v>68</v>
      </c>
      <c r="E760">
        <v>9</v>
      </c>
      <c r="F760">
        <v>20.337</v>
      </c>
      <c r="G760" s="8">
        <v>76079.549398402407</v>
      </c>
      <c r="H760" s="8">
        <v>0</v>
      </c>
      <c r="I760">
        <v>267527.09683862398</v>
      </c>
      <c r="J760" s="10">
        <v>17.5</v>
      </c>
      <c r="K760" s="10">
        <v>52.764248133466602</v>
      </c>
      <c r="L760" t="e">
        <f>NA()</f>
        <v>#N/A</v>
      </c>
    </row>
    <row r="761" spans="1:12" x14ac:dyDescent="0.2">
      <c r="A761">
        <v>2982817</v>
      </c>
      <c r="B761" s="1">
        <v>43727.6667655903</v>
      </c>
      <c r="C761" s="6">
        <v>37.946116031666698</v>
      </c>
      <c r="D761" s="13" t="s">
        <v>68</v>
      </c>
      <c r="E761">
        <v>9</v>
      </c>
      <c r="F761">
        <v>20.34</v>
      </c>
      <c r="G761" s="8">
        <v>76080.514384208407</v>
      </c>
      <c r="H761" s="8">
        <v>0</v>
      </c>
      <c r="I761">
        <v>267516.08052112098</v>
      </c>
      <c r="J761" s="10">
        <v>17.5</v>
      </c>
      <c r="K761" s="10">
        <v>52.764248133466602</v>
      </c>
      <c r="L761" t="e">
        <f>NA()</f>
        <v>#N/A</v>
      </c>
    </row>
    <row r="762" spans="1:12" x14ac:dyDescent="0.2">
      <c r="A762">
        <v>2982827</v>
      </c>
      <c r="B762" s="1">
        <v>43727.666800231498</v>
      </c>
      <c r="C762" s="6">
        <v>37.995990661666703</v>
      </c>
      <c r="D762" s="13" t="s">
        <v>68</v>
      </c>
      <c r="E762">
        <v>9</v>
      </c>
      <c r="F762">
        <v>20.341000000000001</v>
      </c>
      <c r="G762" s="8">
        <v>76081.3018366912</v>
      </c>
      <c r="H762" s="8">
        <v>0</v>
      </c>
      <c r="I762">
        <v>267522.047237413</v>
      </c>
      <c r="J762" s="10">
        <v>17.5</v>
      </c>
      <c r="K762" s="10">
        <v>52.764248133466602</v>
      </c>
      <c r="L762" t="e">
        <f>NA()</f>
        <v>#N/A</v>
      </c>
    </row>
    <row r="763" spans="1:12" x14ac:dyDescent="0.2">
      <c r="A763">
        <v>2982837</v>
      </c>
      <c r="B763" s="1">
        <v>43727.666834919</v>
      </c>
      <c r="C763" s="6">
        <v>38.0459240216667</v>
      </c>
      <c r="D763" s="13" t="s">
        <v>68</v>
      </c>
      <c r="E763">
        <v>9</v>
      </c>
      <c r="F763">
        <v>20.338000000000001</v>
      </c>
      <c r="G763" s="8">
        <v>76063.637526246894</v>
      </c>
      <c r="H763" s="8">
        <v>0</v>
      </c>
      <c r="I763">
        <v>267516.95806866302</v>
      </c>
      <c r="J763" s="10">
        <v>17.5</v>
      </c>
      <c r="K763" s="10">
        <v>52.764248133466602</v>
      </c>
      <c r="L763" t="e">
        <f>NA()</f>
        <v>#N/A</v>
      </c>
    </row>
    <row r="764" spans="1:12" x14ac:dyDescent="0.2">
      <c r="A764">
        <v>2982847</v>
      </c>
      <c r="B764" s="1">
        <v>43727.666869560198</v>
      </c>
      <c r="C764" s="6">
        <v>38.095835991666704</v>
      </c>
      <c r="D764" s="13" t="s">
        <v>68</v>
      </c>
      <c r="E764">
        <v>9</v>
      </c>
      <c r="F764">
        <v>20.341999999999999</v>
      </c>
      <c r="G764" s="8">
        <v>76075.741014253697</v>
      </c>
      <c r="H764" s="8">
        <v>0</v>
      </c>
      <c r="I764">
        <v>267513.589711521</v>
      </c>
      <c r="J764" s="10">
        <v>17.5</v>
      </c>
      <c r="K764" s="10">
        <v>52.764248133466602</v>
      </c>
      <c r="L764" t="e">
        <f>NA()</f>
        <v>#N/A</v>
      </c>
    </row>
    <row r="765" spans="1:12" x14ac:dyDescent="0.2">
      <c r="A765">
        <v>2982857</v>
      </c>
      <c r="B765" s="1">
        <v>43727.666904363403</v>
      </c>
      <c r="C765" s="6">
        <v>38.145954431666702</v>
      </c>
      <c r="D765" s="13" t="s">
        <v>68</v>
      </c>
      <c r="E765">
        <v>9</v>
      </c>
      <c r="F765">
        <v>20.343</v>
      </c>
      <c r="G765" s="8">
        <v>76065.166579491401</v>
      </c>
      <c r="H765" s="8">
        <v>0</v>
      </c>
      <c r="I765">
        <v>267508.58481556701</v>
      </c>
      <c r="J765" s="10">
        <v>17.5</v>
      </c>
      <c r="K765" s="10">
        <v>52.764248133466602</v>
      </c>
      <c r="L765" t="e">
        <f>NA()</f>
        <v>#N/A</v>
      </c>
    </row>
    <row r="766" spans="1:12" x14ac:dyDescent="0.2">
      <c r="A766">
        <v>2982867</v>
      </c>
      <c r="B766" s="1">
        <v>43727.666938807903</v>
      </c>
      <c r="C766" s="6">
        <v>38.195527130000002</v>
      </c>
      <c r="D766" s="13" t="s">
        <v>68</v>
      </c>
      <c r="E766">
        <v>9</v>
      </c>
      <c r="F766">
        <v>20.337</v>
      </c>
      <c r="G766" s="8">
        <v>76060.706953887304</v>
      </c>
      <c r="H766" s="8">
        <v>0</v>
      </c>
      <c r="I766">
        <v>267497.227790676</v>
      </c>
      <c r="J766" s="10">
        <v>17.5</v>
      </c>
      <c r="K766" s="10">
        <v>52.764248133466602</v>
      </c>
      <c r="L766" t="e">
        <f>NA()</f>
        <v>#N/A</v>
      </c>
    </row>
    <row r="767" spans="1:12" x14ac:dyDescent="0.2">
      <c r="A767">
        <v>2982877</v>
      </c>
      <c r="B767" s="1">
        <v>43727.666973761603</v>
      </c>
      <c r="C767" s="6">
        <v>38.245842746666703</v>
      </c>
      <c r="D767" s="13" t="s">
        <v>68</v>
      </c>
      <c r="E767">
        <v>9</v>
      </c>
      <c r="F767">
        <v>20.341999999999999</v>
      </c>
      <c r="G767" s="8">
        <v>76054.398938070604</v>
      </c>
      <c r="H767" s="8">
        <v>0</v>
      </c>
      <c r="I767">
        <v>267486.26019169699</v>
      </c>
      <c r="J767" s="10">
        <v>17.5</v>
      </c>
      <c r="K767" s="10">
        <v>52.764248133466602</v>
      </c>
      <c r="L767" t="e">
        <f>NA()</f>
        <v>#N/A</v>
      </c>
    </row>
    <row r="768" spans="1:12" x14ac:dyDescent="0.2">
      <c r="A768">
        <v>2982887</v>
      </c>
      <c r="B768" s="1">
        <v>43727.667008414297</v>
      </c>
      <c r="C768" s="6">
        <v>38.295784105000003</v>
      </c>
      <c r="D768" s="13" t="s">
        <v>68</v>
      </c>
      <c r="E768">
        <v>9</v>
      </c>
      <c r="F768">
        <v>20.338999999999999</v>
      </c>
      <c r="G768" s="8">
        <v>76049.806365004595</v>
      </c>
      <c r="H768" s="8">
        <v>0</v>
      </c>
      <c r="I768">
        <v>267503.05887279398</v>
      </c>
      <c r="J768" s="10">
        <v>17.5</v>
      </c>
      <c r="K768" s="10">
        <v>52.764248133466602</v>
      </c>
      <c r="L768" t="e">
        <f>NA()</f>
        <v>#N/A</v>
      </c>
    </row>
    <row r="769" spans="1:12" x14ac:dyDescent="0.2">
      <c r="A769">
        <v>2982897</v>
      </c>
      <c r="B769" s="1">
        <v>43727.6670429398</v>
      </c>
      <c r="C769" s="6">
        <v>38.3454871</v>
      </c>
      <c r="D769" s="13" t="s">
        <v>68</v>
      </c>
      <c r="E769">
        <v>9</v>
      </c>
      <c r="F769">
        <v>20.335999999999999</v>
      </c>
      <c r="G769" s="8">
        <v>76036.387827961502</v>
      </c>
      <c r="H769" s="8">
        <v>0</v>
      </c>
      <c r="I769">
        <v>267492.84098325297</v>
      </c>
      <c r="J769" s="10">
        <v>17.5</v>
      </c>
      <c r="K769" s="10">
        <v>52.764248133466602</v>
      </c>
      <c r="L769" t="e">
        <f>NA()</f>
        <v>#N/A</v>
      </c>
    </row>
    <row r="770" spans="1:12" x14ac:dyDescent="0.2">
      <c r="A770">
        <v>2982907</v>
      </c>
      <c r="B770" s="1">
        <v>43727.667078009297</v>
      </c>
      <c r="C770" s="6">
        <v>38.395970113333298</v>
      </c>
      <c r="D770" s="13" t="s">
        <v>68</v>
      </c>
      <c r="E770">
        <v>9</v>
      </c>
      <c r="F770">
        <v>20.34</v>
      </c>
      <c r="G770" s="8">
        <v>76039.453220747702</v>
      </c>
      <c r="H770" s="8">
        <v>0</v>
      </c>
      <c r="I770">
        <v>267485.36712069099</v>
      </c>
      <c r="J770" s="10">
        <v>17.5</v>
      </c>
      <c r="K770" s="10">
        <v>52.764248133466602</v>
      </c>
      <c r="L770" t="e">
        <f>NA()</f>
        <v>#N/A</v>
      </c>
    </row>
    <row r="771" spans="1:12" x14ac:dyDescent="0.2">
      <c r="A771">
        <v>2982917</v>
      </c>
      <c r="B771" s="1">
        <v>43727.667112499999</v>
      </c>
      <c r="C771" s="6">
        <v>38.445638266666698</v>
      </c>
      <c r="D771" s="13" t="s">
        <v>68</v>
      </c>
      <c r="E771">
        <v>9</v>
      </c>
      <c r="F771">
        <v>20.341000000000001</v>
      </c>
      <c r="G771" s="8">
        <v>76032.777797614195</v>
      </c>
      <c r="H771" s="8">
        <v>0</v>
      </c>
      <c r="I771">
        <v>267481.037260212</v>
      </c>
      <c r="J771" s="10">
        <v>17.5</v>
      </c>
      <c r="K771" s="10">
        <v>52.764248133466602</v>
      </c>
      <c r="L771" t="e">
        <f>NA()</f>
        <v>#N/A</v>
      </c>
    </row>
    <row r="772" spans="1:12" x14ac:dyDescent="0.2">
      <c r="A772">
        <v>2982927</v>
      </c>
      <c r="B772" s="1">
        <v>43727.667147488399</v>
      </c>
      <c r="C772" s="6">
        <v>38.496011281666703</v>
      </c>
      <c r="D772" s="13" t="s">
        <v>68</v>
      </c>
      <c r="E772">
        <v>9</v>
      </c>
      <c r="F772">
        <v>20.338999999999999</v>
      </c>
      <c r="G772" s="8">
        <v>76025.334543888806</v>
      </c>
      <c r="H772" s="8">
        <v>0</v>
      </c>
      <c r="I772">
        <v>267475.77953441697</v>
      </c>
      <c r="J772" s="10">
        <v>17.5</v>
      </c>
      <c r="K772" s="10">
        <v>52.764248133466602</v>
      </c>
      <c r="L772" t="e">
        <f>NA()</f>
        <v>#N/A</v>
      </c>
    </row>
    <row r="773" spans="1:12" x14ac:dyDescent="0.2">
      <c r="A773">
        <v>2982937</v>
      </c>
      <c r="B773" s="1">
        <v>43727.6671820255</v>
      </c>
      <c r="C773" s="6">
        <v>38.545752974999999</v>
      </c>
      <c r="D773" s="13" t="s">
        <v>68</v>
      </c>
      <c r="E773">
        <v>9</v>
      </c>
      <c r="F773">
        <v>20.338999999999999</v>
      </c>
      <c r="G773" s="8">
        <v>76023.861452583893</v>
      </c>
      <c r="H773" s="8">
        <v>0</v>
      </c>
      <c r="I773">
        <v>267475.76382178301</v>
      </c>
      <c r="J773" s="10">
        <v>17.5</v>
      </c>
      <c r="K773" s="10">
        <v>52.764248133466602</v>
      </c>
      <c r="L773" t="e">
        <f>NA()</f>
        <v>#N/A</v>
      </c>
    </row>
    <row r="774" spans="1:12" x14ac:dyDescent="0.2">
      <c r="A774">
        <v>2982947</v>
      </c>
      <c r="B774" s="1">
        <v>43727.667216469898</v>
      </c>
      <c r="C774" s="6">
        <v>38.59538834</v>
      </c>
      <c r="D774" s="13" t="s">
        <v>68</v>
      </c>
      <c r="E774">
        <v>9</v>
      </c>
      <c r="F774">
        <v>20.334</v>
      </c>
      <c r="G774" s="8">
        <v>76013.238326835897</v>
      </c>
      <c r="H774" s="8">
        <v>0</v>
      </c>
      <c r="I774">
        <v>267475.629184191</v>
      </c>
      <c r="J774" s="10">
        <v>17.5</v>
      </c>
      <c r="K774" s="10">
        <v>52.764248133466602</v>
      </c>
      <c r="L774" t="e">
        <f>NA()</f>
        <v>#N/A</v>
      </c>
    </row>
    <row r="775" spans="1:12" x14ac:dyDescent="0.2">
      <c r="A775">
        <v>2982957</v>
      </c>
      <c r="B775" s="1">
        <v>43727.667251539402</v>
      </c>
      <c r="C775" s="6">
        <v>38.645876591666699</v>
      </c>
      <c r="D775" s="13" t="s">
        <v>68</v>
      </c>
      <c r="E775">
        <v>9</v>
      </c>
      <c r="F775">
        <v>20.335000000000001</v>
      </c>
      <c r="G775" s="8">
        <v>76001.305061522406</v>
      </c>
      <c r="H775" s="8">
        <v>0</v>
      </c>
      <c r="I775">
        <v>267466.099686292</v>
      </c>
      <c r="J775" s="10">
        <v>17.5</v>
      </c>
      <c r="K775" s="10">
        <v>52.764248133466602</v>
      </c>
      <c r="L775" t="e">
        <f>NA()</f>
        <v>#N/A</v>
      </c>
    </row>
    <row r="776" spans="1:12" x14ac:dyDescent="0.2">
      <c r="A776">
        <v>2982967</v>
      </c>
      <c r="B776" s="1">
        <v>43727.667286076401</v>
      </c>
      <c r="C776" s="6">
        <v>38.695565934999998</v>
      </c>
      <c r="D776" s="13" t="s">
        <v>68</v>
      </c>
      <c r="E776">
        <v>9</v>
      </c>
      <c r="F776">
        <v>20.332000000000001</v>
      </c>
      <c r="G776" s="8">
        <v>75989.757704752599</v>
      </c>
      <c r="H776" s="8">
        <v>0</v>
      </c>
      <c r="I776">
        <v>267458.79139111901</v>
      </c>
      <c r="J776" s="10">
        <v>17.5</v>
      </c>
      <c r="K776" s="10">
        <v>52.764248133466602</v>
      </c>
      <c r="L776" t="e">
        <f>NA()</f>
        <v>#N/A</v>
      </c>
    </row>
    <row r="777" spans="1:12" x14ac:dyDescent="0.2">
      <c r="A777">
        <v>2982977</v>
      </c>
      <c r="B777" s="1">
        <v>43727.6673210995</v>
      </c>
      <c r="C777" s="6">
        <v>38.746038021666699</v>
      </c>
      <c r="D777" s="13" t="s">
        <v>68</v>
      </c>
      <c r="E777">
        <v>9</v>
      </c>
      <c r="F777">
        <v>20.332000000000001</v>
      </c>
      <c r="G777" s="8">
        <v>75989.652749608897</v>
      </c>
      <c r="H777" s="8">
        <v>0</v>
      </c>
      <c r="I777">
        <v>267462.83792923001</v>
      </c>
      <c r="J777" s="10">
        <v>17.5</v>
      </c>
      <c r="K777" s="10">
        <v>52.764248133466602</v>
      </c>
      <c r="L777" t="e">
        <f>NA()</f>
        <v>#N/A</v>
      </c>
    </row>
    <row r="778" spans="1:12" x14ac:dyDescent="0.2">
      <c r="A778">
        <v>2982987</v>
      </c>
      <c r="B778" s="1">
        <v>43727.667355671299</v>
      </c>
      <c r="C778" s="6">
        <v>38.795803253333297</v>
      </c>
      <c r="D778" s="13" t="s">
        <v>68</v>
      </c>
      <c r="E778">
        <v>9</v>
      </c>
      <c r="F778">
        <v>20.329000000000001</v>
      </c>
      <c r="G778" s="8">
        <v>75979.220220963398</v>
      </c>
      <c r="H778" s="8">
        <v>0</v>
      </c>
      <c r="I778">
        <v>267459.00940847897</v>
      </c>
      <c r="J778" s="10">
        <v>17.5</v>
      </c>
      <c r="K778" s="10">
        <v>52.764248133466602</v>
      </c>
      <c r="L778" t="e">
        <f>NA()</f>
        <v>#N/A</v>
      </c>
    </row>
    <row r="779" spans="1:12" x14ac:dyDescent="0.2">
      <c r="A779">
        <v>2982997</v>
      </c>
      <c r="B779" s="1">
        <v>43727.667390127302</v>
      </c>
      <c r="C779" s="6">
        <v>38.845403650000002</v>
      </c>
      <c r="D779" s="13" t="s">
        <v>68</v>
      </c>
      <c r="E779">
        <v>9</v>
      </c>
      <c r="F779">
        <v>20.329000000000001</v>
      </c>
      <c r="G779" s="8">
        <v>75968.158166647903</v>
      </c>
      <c r="H779" s="8">
        <v>0</v>
      </c>
      <c r="I779">
        <v>267454.328631029</v>
      </c>
      <c r="J779" s="10">
        <v>17.5</v>
      </c>
      <c r="K779" s="10">
        <v>52.764248133466602</v>
      </c>
      <c r="L779" t="e">
        <f>NA()</f>
        <v>#N/A</v>
      </c>
    </row>
    <row r="780" spans="1:12" x14ac:dyDescent="0.2">
      <c r="A780">
        <v>2983007</v>
      </c>
      <c r="B780" s="1">
        <v>43727.667425231499</v>
      </c>
      <c r="C780" s="6">
        <v>38.896000979999997</v>
      </c>
      <c r="D780" s="13" t="s">
        <v>68</v>
      </c>
      <c r="E780">
        <v>9</v>
      </c>
      <c r="F780">
        <v>20.327999999999999</v>
      </c>
      <c r="G780" s="8">
        <v>75964.820801091104</v>
      </c>
      <c r="H780" s="8">
        <v>0</v>
      </c>
      <c r="I780">
        <v>267454.371888817</v>
      </c>
      <c r="J780" s="10">
        <v>17.5</v>
      </c>
      <c r="K780" s="10">
        <v>52.764248133466602</v>
      </c>
      <c r="L780" t="e">
        <f>NA()</f>
        <v>#N/A</v>
      </c>
    </row>
    <row r="781" spans="1:12" x14ac:dyDescent="0.2">
      <c r="A781">
        <v>2983017</v>
      </c>
      <c r="B781" s="1">
        <v>43727.667459722201</v>
      </c>
      <c r="C781" s="6">
        <v>38.9456460283333</v>
      </c>
      <c r="D781" s="13" t="s">
        <v>68</v>
      </c>
      <c r="E781">
        <v>9</v>
      </c>
      <c r="F781">
        <v>20.327000000000002</v>
      </c>
      <c r="G781" s="8">
        <v>75952.605039602102</v>
      </c>
      <c r="H781" s="8">
        <v>0</v>
      </c>
      <c r="I781">
        <v>267451.556923303</v>
      </c>
      <c r="J781" s="10">
        <v>17.5</v>
      </c>
      <c r="K781" s="10">
        <v>52.764248133466602</v>
      </c>
      <c r="L781" t="e">
        <f>NA()</f>
        <v>#N/A</v>
      </c>
    </row>
    <row r="782" spans="1:12" x14ac:dyDescent="0.2">
      <c r="A782">
        <v>2983027</v>
      </c>
      <c r="B782" s="1">
        <v>43727.667494247697</v>
      </c>
      <c r="C782" s="6">
        <v>38.995366123333298</v>
      </c>
      <c r="D782" s="13" t="s">
        <v>68</v>
      </c>
      <c r="E782">
        <v>9</v>
      </c>
      <c r="F782">
        <v>20.326000000000001</v>
      </c>
      <c r="G782" s="8">
        <v>75949.245177252204</v>
      </c>
      <c r="H782" s="8">
        <v>0</v>
      </c>
      <c r="I782">
        <v>267450.27286925702</v>
      </c>
      <c r="J782" s="10">
        <v>17.5</v>
      </c>
      <c r="K782" s="10">
        <v>52.764248133466602</v>
      </c>
      <c r="L782" t="e">
        <f>NA()</f>
        <v>#N/A</v>
      </c>
    </row>
    <row r="783" spans="1:12" x14ac:dyDescent="0.2">
      <c r="A783">
        <v>2983037</v>
      </c>
      <c r="B783" s="1">
        <v>43727.6675292824</v>
      </c>
      <c r="C783" s="6">
        <v>39.045790713333297</v>
      </c>
      <c r="D783" s="13" t="s">
        <v>68</v>
      </c>
      <c r="E783">
        <v>9</v>
      </c>
      <c r="F783">
        <v>20.331</v>
      </c>
      <c r="G783" s="8">
        <v>75949.027079400199</v>
      </c>
      <c r="H783" s="8">
        <v>0</v>
      </c>
      <c r="I783">
        <v>267448.79744315799</v>
      </c>
      <c r="J783" s="10">
        <v>17.5</v>
      </c>
      <c r="K783" s="10">
        <v>52.764248133466602</v>
      </c>
      <c r="L783" t="e">
        <f>NA()</f>
        <v>#N/A</v>
      </c>
    </row>
    <row r="784" spans="1:12" x14ac:dyDescent="0.2">
      <c r="A784">
        <v>2983047</v>
      </c>
      <c r="B784" s="1">
        <v>43727.667563773102</v>
      </c>
      <c r="C784" s="6">
        <v>39.095495081666698</v>
      </c>
      <c r="D784" s="13" t="s">
        <v>68</v>
      </c>
      <c r="E784">
        <v>9</v>
      </c>
      <c r="F784">
        <v>20.326000000000001</v>
      </c>
      <c r="G784" s="8">
        <v>75942.869029034497</v>
      </c>
      <c r="H784" s="8">
        <v>0</v>
      </c>
      <c r="I784">
        <v>267454.74156114302</v>
      </c>
      <c r="J784" s="10">
        <v>17.5</v>
      </c>
      <c r="K784" s="10">
        <v>52.764248133466602</v>
      </c>
      <c r="L784" t="e">
        <f>NA()</f>
        <v>#N/A</v>
      </c>
    </row>
    <row r="785" spans="1:12" x14ac:dyDescent="0.2">
      <c r="A785">
        <v>2983057</v>
      </c>
      <c r="B785" s="1">
        <v>43727.667598807901</v>
      </c>
      <c r="C785" s="6">
        <v>39.145954001666702</v>
      </c>
      <c r="D785" s="13" t="s">
        <v>68</v>
      </c>
      <c r="E785">
        <v>9</v>
      </c>
      <c r="F785">
        <v>20.326000000000001</v>
      </c>
      <c r="G785" s="8">
        <v>75941.608935937402</v>
      </c>
      <c r="H785" s="8">
        <v>0</v>
      </c>
      <c r="I785">
        <v>267441.91885969398</v>
      </c>
      <c r="J785" s="10">
        <v>17.5</v>
      </c>
      <c r="K785" s="10">
        <v>52.764248133466602</v>
      </c>
      <c r="L785" t="e">
        <f>NA()</f>
        <v>#N/A</v>
      </c>
    </row>
    <row r="786" spans="1:12" x14ac:dyDescent="0.2">
      <c r="A786">
        <v>2983067</v>
      </c>
      <c r="B786" s="1">
        <v>43727.667633298603</v>
      </c>
      <c r="C786" s="6">
        <v>39.195591174999997</v>
      </c>
      <c r="D786" s="13" t="s">
        <v>68</v>
      </c>
      <c r="E786">
        <v>9</v>
      </c>
      <c r="F786">
        <v>20.324000000000002</v>
      </c>
      <c r="G786" s="8">
        <v>75928.714493335501</v>
      </c>
      <c r="H786" s="8">
        <v>0</v>
      </c>
      <c r="I786">
        <v>267422.95634732099</v>
      </c>
      <c r="J786" s="10">
        <v>17.5</v>
      </c>
      <c r="K786" s="10">
        <v>52.764248133466602</v>
      </c>
      <c r="L786" t="e">
        <f>NA()</f>
        <v>#N/A</v>
      </c>
    </row>
    <row r="787" spans="1:12" x14ac:dyDescent="0.2">
      <c r="A787">
        <v>2983077</v>
      </c>
      <c r="B787" s="1">
        <v>43727.667668402799</v>
      </c>
      <c r="C787" s="6">
        <v>39.246165368333301</v>
      </c>
      <c r="D787" s="13" t="s">
        <v>68</v>
      </c>
      <c r="E787">
        <v>9</v>
      </c>
      <c r="F787">
        <v>20.324000000000002</v>
      </c>
      <c r="G787" s="8">
        <v>75912.770147051502</v>
      </c>
      <c r="H787" s="8">
        <v>0</v>
      </c>
      <c r="I787">
        <v>267416.24531502603</v>
      </c>
      <c r="J787" s="10">
        <v>17.5</v>
      </c>
      <c r="K787" s="10">
        <v>52.764248133466602</v>
      </c>
      <c r="L787" t="e">
        <f>NA()</f>
        <v>#N/A</v>
      </c>
    </row>
    <row r="788" spans="1:12" x14ac:dyDescent="0.2">
      <c r="A788">
        <v>2983087</v>
      </c>
      <c r="B788" s="1">
        <v>43727.667702974497</v>
      </c>
      <c r="C788" s="6">
        <v>39.295901180000001</v>
      </c>
      <c r="D788" s="13" t="s">
        <v>68</v>
      </c>
      <c r="E788">
        <v>9</v>
      </c>
      <c r="F788">
        <v>20.32</v>
      </c>
      <c r="G788" s="8">
        <v>75911.813087371396</v>
      </c>
      <c r="H788" s="8">
        <v>0</v>
      </c>
      <c r="I788">
        <v>267430.79589772399</v>
      </c>
      <c r="J788" s="10">
        <v>17.5</v>
      </c>
      <c r="K788" s="10">
        <v>52.764248133466602</v>
      </c>
      <c r="L788" t="e">
        <f>NA()</f>
        <v>#N/A</v>
      </c>
    </row>
    <row r="789" spans="1:12" x14ac:dyDescent="0.2">
      <c r="A789">
        <v>2983097</v>
      </c>
      <c r="B789" s="1">
        <v>43727.6677375</v>
      </c>
      <c r="C789" s="6">
        <v>39.345670298333303</v>
      </c>
      <c r="D789" s="13" t="s">
        <v>68</v>
      </c>
      <c r="E789">
        <v>9</v>
      </c>
      <c r="F789">
        <v>20.324000000000002</v>
      </c>
      <c r="G789" s="8">
        <v>75901.831520631196</v>
      </c>
      <c r="H789" s="8">
        <v>0</v>
      </c>
      <c r="I789">
        <v>267414.80456156598</v>
      </c>
      <c r="J789" s="10">
        <v>17.5</v>
      </c>
      <c r="K789" s="10">
        <v>52.764248133466602</v>
      </c>
      <c r="L789" t="e">
        <f>NA()</f>
        <v>#N/A</v>
      </c>
    </row>
    <row r="790" spans="1:12" x14ac:dyDescent="0.2">
      <c r="A790">
        <v>2983107</v>
      </c>
      <c r="B790" s="1">
        <v>43727.667772187502</v>
      </c>
      <c r="C790" s="6">
        <v>39.395614461666703</v>
      </c>
      <c r="D790" s="13" t="s">
        <v>68</v>
      </c>
      <c r="E790">
        <v>9</v>
      </c>
      <c r="F790">
        <v>20.318000000000001</v>
      </c>
      <c r="G790" s="8">
        <v>75901.315067561896</v>
      </c>
      <c r="H790" s="8">
        <v>0</v>
      </c>
      <c r="I790">
        <v>267418.71600234602</v>
      </c>
      <c r="J790" s="10">
        <v>17.5</v>
      </c>
      <c r="K790" s="10">
        <v>52.764248133466602</v>
      </c>
      <c r="L790" t="e">
        <f>NA()</f>
        <v>#N/A</v>
      </c>
    </row>
    <row r="791" spans="1:12" x14ac:dyDescent="0.2">
      <c r="A791">
        <v>2983117</v>
      </c>
      <c r="B791" s="1">
        <v>43727.667806909703</v>
      </c>
      <c r="C791" s="6">
        <v>39.4455762983333</v>
      </c>
      <c r="D791" s="13" t="s">
        <v>68</v>
      </c>
      <c r="E791">
        <v>9</v>
      </c>
      <c r="F791">
        <v>20.32</v>
      </c>
      <c r="G791" s="8">
        <v>75888.449127446103</v>
      </c>
      <c r="H791" s="8">
        <v>0</v>
      </c>
      <c r="I791">
        <v>267411.65335506399</v>
      </c>
      <c r="J791" s="10">
        <v>17.5</v>
      </c>
      <c r="K791" s="10">
        <v>52.764248133466602</v>
      </c>
      <c r="L791" t="e">
        <f>NA()</f>
        <v>#N/A</v>
      </c>
    </row>
    <row r="792" spans="1:12" x14ac:dyDescent="0.2">
      <c r="A792">
        <v>2983127</v>
      </c>
      <c r="B792" s="1">
        <v>43727.667842048599</v>
      </c>
      <c r="C792" s="6">
        <v>39.496189073333298</v>
      </c>
      <c r="D792" s="13" t="s">
        <v>68</v>
      </c>
      <c r="E792">
        <v>9</v>
      </c>
      <c r="F792">
        <v>20.32</v>
      </c>
      <c r="G792" s="8">
        <v>75883.964450526299</v>
      </c>
      <c r="H792" s="8">
        <v>0</v>
      </c>
      <c r="I792">
        <v>267407.77141161897</v>
      </c>
      <c r="J792" s="10">
        <v>17.5</v>
      </c>
      <c r="K792" s="10">
        <v>52.764248133466602</v>
      </c>
      <c r="L792" t="e">
        <f>NA()</f>
        <v>#N/A</v>
      </c>
    </row>
    <row r="793" spans="1:12" x14ac:dyDescent="0.2">
      <c r="A793">
        <v>2983137</v>
      </c>
      <c r="B793" s="1">
        <v>43727.667876539403</v>
      </c>
      <c r="C793" s="6">
        <v>39.5458435733333</v>
      </c>
      <c r="D793" s="13" t="s">
        <v>68</v>
      </c>
      <c r="E793">
        <v>9</v>
      </c>
      <c r="F793">
        <v>20.321000000000002</v>
      </c>
      <c r="G793" s="8">
        <v>75881.684553753497</v>
      </c>
      <c r="H793" s="8">
        <v>0</v>
      </c>
      <c r="I793">
        <v>267409.05206730298</v>
      </c>
      <c r="J793" s="10">
        <v>17.5</v>
      </c>
      <c r="K793" s="10">
        <v>52.764248133466602</v>
      </c>
      <c r="L793" t="e">
        <f>NA()</f>
        <v>#N/A</v>
      </c>
    </row>
    <row r="794" spans="1:12" x14ac:dyDescent="0.2">
      <c r="A794">
        <v>2983147</v>
      </c>
      <c r="B794" s="1">
        <v>43727.667911192097</v>
      </c>
      <c r="C794" s="6">
        <v>39.595744203333297</v>
      </c>
      <c r="D794" s="13" t="s">
        <v>68</v>
      </c>
      <c r="E794">
        <v>9</v>
      </c>
      <c r="F794">
        <v>20.318000000000001</v>
      </c>
      <c r="G794" s="8">
        <v>75874.395692408507</v>
      </c>
      <c r="H794" s="8">
        <v>0</v>
      </c>
      <c r="I794">
        <v>267398.58117739699</v>
      </c>
      <c r="J794" s="10">
        <v>17.5</v>
      </c>
      <c r="K794" s="10">
        <v>52.764248133466602</v>
      </c>
      <c r="L794" t="e">
        <f>NA()</f>
        <v>#N/A</v>
      </c>
    </row>
    <row r="795" spans="1:12" x14ac:dyDescent="0.2">
      <c r="A795">
        <v>2983157</v>
      </c>
      <c r="B795" s="1">
        <v>43727.667945682901</v>
      </c>
      <c r="C795" s="6">
        <v>39.645439371666697</v>
      </c>
      <c r="D795" s="13" t="s">
        <v>68</v>
      </c>
      <c r="E795">
        <v>9</v>
      </c>
      <c r="F795">
        <v>20.321999999999999</v>
      </c>
      <c r="G795" s="8">
        <v>75871.682833566098</v>
      </c>
      <c r="H795" s="8">
        <v>0</v>
      </c>
      <c r="I795">
        <v>267405.66165214102</v>
      </c>
      <c r="J795" s="10">
        <v>17.5</v>
      </c>
      <c r="K795" s="10">
        <v>52.764248133466602</v>
      </c>
      <c r="L795" t="e">
        <f>NA()</f>
        <v>#N/A</v>
      </c>
    </row>
    <row r="796" spans="1:12" x14ac:dyDescent="0.2">
      <c r="A796">
        <v>2983167</v>
      </c>
      <c r="B796" s="1">
        <v>43727.667980752303</v>
      </c>
      <c r="C796" s="6">
        <v>39.695936993333298</v>
      </c>
      <c r="D796" s="13" t="s">
        <v>68</v>
      </c>
      <c r="E796">
        <v>9</v>
      </c>
      <c r="F796">
        <v>20.315999999999999</v>
      </c>
      <c r="G796" s="8">
        <v>75865.880134040301</v>
      </c>
      <c r="H796" s="8">
        <v>0</v>
      </c>
      <c r="I796">
        <v>267400.54245681601</v>
      </c>
      <c r="J796" s="10">
        <v>17.5</v>
      </c>
      <c r="K796" s="10">
        <v>52.764248133466602</v>
      </c>
      <c r="L796" t="e">
        <f>NA()</f>
        <v>#N/A</v>
      </c>
    </row>
    <row r="797" spans="1:12" x14ac:dyDescent="0.2">
      <c r="A797">
        <v>2983177</v>
      </c>
      <c r="B797" s="1">
        <v>43727.668015196803</v>
      </c>
      <c r="C797" s="6">
        <v>39.745520130000003</v>
      </c>
      <c r="D797" s="13" t="s">
        <v>68</v>
      </c>
      <c r="E797">
        <v>9</v>
      </c>
      <c r="F797">
        <v>20.318000000000001</v>
      </c>
      <c r="G797" s="8">
        <v>75859.100966693295</v>
      </c>
      <c r="H797" s="8">
        <v>0</v>
      </c>
      <c r="I797">
        <v>267403.26225801097</v>
      </c>
      <c r="J797" s="10">
        <v>17.5</v>
      </c>
      <c r="K797" s="10">
        <v>52.764248133466602</v>
      </c>
      <c r="L797" t="e">
        <f>NA()</f>
        <v>#N/A</v>
      </c>
    </row>
    <row r="798" spans="1:12" x14ac:dyDescent="0.2">
      <c r="A798">
        <v>2983187</v>
      </c>
      <c r="B798" s="1">
        <v>43727.6680498032</v>
      </c>
      <c r="C798" s="6">
        <v>39.795353265000003</v>
      </c>
      <c r="D798" s="13" t="s">
        <v>68</v>
      </c>
      <c r="E798">
        <v>9</v>
      </c>
      <c r="F798">
        <v>20.32</v>
      </c>
      <c r="G798" s="8">
        <v>75857.546692059594</v>
      </c>
      <c r="H798" s="8">
        <v>0</v>
      </c>
      <c r="I798">
        <v>267379.22537614102</v>
      </c>
      <c r="J798" s="10">
        <v>17.5</v>
      </c>
      <c r="K798" s="10">
        <v>52.764248133466602</v>
      </c>
      <c r="L798" t="e">
        <f>NA()</f>
        <v>#N/A</v>
      </c>
    </row>
    <row r="799" spans="1:12" x14ac:dyDescent="0.2">
      <c r="A799">
        <v>2983197</v>
      </c>
      <c r="B799" s="1">
        <v>43727.668084953701</v>
      </c>
      <c r="C799" s="6">
        <v>39.845966736666703</v>
      </c>
      <c r="D799" s="13" t="s">
        <v>68</v>
      </c>
      <c r="E799">
        <v>9</v>
      </c>
      <c r="F799">
        <v>20.312000000000001</v>
      </c>
      <c r="G799" s="8">
        <v>75848.087541128494</v>
      </c>
      <c r="H799" s="8">
        <v>0</v>
      </c>
      <c r="I799">
        <v>267389.25643185503</v>
      </c>
      <c r="J799" s="10">
        <v>17.5</v>
      </c>
      <c r="K799" s="10">
        <v>52.764248133466602</v>
      </c>
      <c r="L799" t="e">
        <f>NA()</f>
        <v>#N/A</v>
      </c>
    </row>
    <row r="800" spans="1:12" x14ac:dyDescent="0.2">
      <c r="A800">
        <v>2983207</v>
      </c>
      <c r="B800" s="1">
        <v>43727.668119409696</v>
      </c>
      <c r="C800" s="6">
        <v>39.895574895000003</v>
      </c>
      <c r="D800" s="13" t="s">
        <v>68</v>
      </c>
      <c r="E800">
        <v>9</v>
      </c>
      <c r="F800">
        <v>20.312999999999999</v>
      </c>
      <c r="G800" s="8">
        <v>75843.5244513293</v>
      </c>
      <c r="H800" s="8">
        <v>0</v>
      </c>
      <c r="I800">
        <v>267389.82437236101</v>
      </c>
      <c r="J800" s="10">
        <v>17.5</v>
      </c>
      <c r="K800" s="10">
        <v>52.764248133466602</v>
      </c>
      <c r="L800" t="e">
        <f>NA()</f>
        <v>#N/A</v>
      </c>
    </row>
    <row r="801" spans="1:12" x14ac:dyDescent="0.2">
      <c r="A801">
        <v>2983217</v>
      </c>
      <c r="B801" s="1">
        <v>43727.6681545139</v>
      </c>
      <c r="C801" s="6">
        <v>39.946155760000003</v>
      </c>
      <c r="D801" s="13" t="s">
        <v>68</v>
      </c>
      <c r="E801">
        <v>9</v>
      </c>
      <c r="F801">
        <v>20.311</v>
      </c>
      <c r="G801" s="8">
        <v>75839.896967542896</v>
      </c>
      <c r="H801" s="8">
        <v>0</v>
      </c>
      <c r="I801">
        <v>267376.40940875601</v>
      </c>
      <c r="J801" s="10">
        <v>17.5</v>
      </c>
      <c r="K801" s="10">
        <v>52.764248133466602</v>
      </c>
      <c r="L801" t="e">
        <f>NA()</f>
        <v>#N/A</v>
      </c>
    </row>
    <row r="802" spans="1:12" x14ac:dyDescent="0.2">
      <c r="A802">
        <v>2983227</v>
      </c>
      <c r="B802" s="1">
        <v>43727.668189004602</v>
      </c>
      <c r="C802" s="6">
        <v>39.995829571666697</v>
      </c>
      <c r="D802" s="13" t="s">
        <v>68</v>
      </c>
      <c r="E802">
        <v>9</v>
      </c>
      <c r="F802">
        <v>20.309999999999999</v>
      </c>
      <c r="G802" s="8">
        <v>75823.317070223406</v>
      </c>
      <c r="H802" s="8">
        <v>0</v>
      </c>
      <c r="I802">
        <v>267372.21746741497</v>
      </c>
      <c r="J802" s="10">
        <v>17.5</v>
      </c>
      <c r="K802" s="10">
        <v>52.764248133466602</v>
      </c>
      <c r="L802" t="e">
        <f>NA()</f>
        <v>#N/A</v>
      </c>
    </row>
    <row r="803" spans="1:12" x14ac:dyDescent="0.2">
      <c r="A803">
        <v>2983237</v>
      </c>
      <c r="B803" s="1">
        <v>43727.668223530098</v>
      </c>
      <c r="C803" s="6">
        <v>40.045520154999998</v>
      </c>
      <c r="D803" s="13" t="s">
        <v>68</v>
      </c>
      <c r="E803">
        <v>9</v>
      </c>
      <c r="F803">
        <v>20.312999999999999</v>
      </c>
      <c r="G803" s="8">
        <v>75825.027158222205</v>
      </c>
      <c r="H803" s="8">
        <v>0</v>
      </c>
      <c r="I803">
        <v>267365.83060065401</v>
      </c>
      <c r="J803" s="10">
        <v>17.5</v>
      </c>
      <c r="K803" s="10">
        <v>52.764248133466602</v>
      </c>
      <c r="L803" t="e">
        <f>NA()</f>
        <v>#N/A</v>
      </c>
    </row>
    <row r="804" spans="1:12" x14ac:dyDescent="0.2">
      <c r="A804">
        <v>2983247</v>
      </c>
      <c r="B804" s="1">
        <v>43727.668258645797</v>
      </c>
      <c r="C804" s="6">
        <v>40.0960825466667</v>
      </c>
      <c r="D804" s="13" t="s">
        <v>68</v>
      </c>
      <c r="E804">
        <v>9</v>
      </c>
      <c r="F804">
        <v>20.311</v>
      </c>
      <c r="G804" s="8">
        <v>75813.8867365732</v>
      </c>
      <c r="H804" s="8">
        <v>0</v>
      </c>
      <c r="I804">
        <v>267360.15090000897</v>
      </c>
      <c r="J804" s="10">
        <v>17.5</v>
      </c>
      <c r="K804" s="10">
        <v>52.764248133466602</v>
      </c>
      <c r="L804" t="e">
        <f>NA()</f>
        <v>#N/A</v>
      </c>
    </row>
    <row r="805" spans="1:12" x14ac:dyDescent="0.2">
      <c r="A805">
        <v>2983257</v>
      </c>
      <c r="B805" s="1">
        <v>43727.668293020797</v>
      </c>
      <c r="C805" s="6">
        <v>40.145592825000001</v>
      </c>
      <c r="D805" s="13" t="s">
        <v>68</v>
      </c>
      <c r="E805">
        <v>9</v>
      </c>
      <c r="F805">
        <v>20.306000000000001</v>
      </c>
      <c r="G805" s="8">
        <v>75803.997681941895</v>
      </c>
      <c r="H805" s="8">
        <v>0</v>
      </c>
      <c r="I805">
        <v>267362.13232859998</v>
      </c>
      <c r="J805" s="10">
        <v>17.5</v>
      </c>
      <c r="K805" s="10">
        <v>52.764248133466602</v>
      </c>
      <c r="L805" t="e">
        <f>NA()</f>
        <v>#N/A</v>
      </c>
    </row>
    <row r="806" spans="1:12" x14ac:dyDescent="0.2">
      <c r="A806">
        <v>2983267</v>
      </c>
      <c r="B806" s="1">
        <v>43727.668328090302</v>
      </c>
      <c r="C806" s="6">
        <v>40.196107233333301</v>
      </c>
      <c r="D806" s="13" t="s">
        <v>68</v>
      </c>
      <c r="E806">
        <v>9</v>
      </c>
      <c r="F806">
        <v>20.308</v>
      </c>
      <c r="G806" s="8">
        <v>75797.183202208893</v>
      </c>
      <c r="H806" s="8">
        <v>0</v>
      </c>
      <c r="I806">
        <v>267364.70586547401</v>
      </c>
      <c r="J806" s="10">
        <v>17.5</v>
      </c>
      <c r="K806" s="10">
        <v>52.764248133466602</v>
      </c>
      <c r="L806" t="e">
        <f>NA()</f>
        <v>#N/A</v>
      </c>
    </row>
    <row r="807" spans="1:12" x14ac:dyDescent="0.2">
      <c r="A807">
        <v>2983277</v>
      </c>
      <c r="B807" s="1">
        <v>43727.6683625347</v>
      </c>
      <c r="C807" s="6">
        <v>40.245694589999999</v>
      </c>
      <c r="D807" s="13" t="s">
        <v>68</v>
      </c>
      <c r="E807">
        <v>9</v>
      </c>
      <c r="F807">
        <v>20.312000000000001</v>
      </c>
      <c r="G807" s="8">
        <v>75793.533618807705</v>
      </c>
      <c r="H807" s="8">
        <v>0</v>
      </c>
      <c r="I807">
        <v>267352.37804358202</v>
      </c>
      <c r="J807" s="10">
        <v>17.5</v>
      </c>
      <c r="K807" s="10">
        <v>52.764248133466602</v>
      </c>
      <c r="L807" t="e">
        <f>NA()</f>
        <v>#N/A</v>
      </c>
    </row>
    <row r="808" spans="1:12" x14ac:dyDescent="0.2">
      <c r="A808">
        <v>2983287</v>
      </c>
      <c r="B808" s="1">
        <v>43727.6683970718</v>
      </c>
      <c r="C808" s="6">
        <v>40.295399708333299</v>
      </c>
      <c r="D808" s="13" t="s">
        <v>68</v>
      </c>
      <c r="E808">
        <v>9</v>
      </c>
      <c r="F808">
        <v>20.308</v>
      </c>
      <c r="G808" s="8">
        <v>75786.700570612302</v>
      </c>
      <c r="H808" s="8">
        <v>0</v>
      </c>
      <c r="I808">
        <v>267356.86891735898</v>
      </c>
      <c r="J808" s="10">
        <v>17.5</v>
      </c>
      <c r="K808" s="10">
        <v>52.764248133466602</v>
      </c>
      <c r="L808" t="e">
        <f>NA()</f>
        <v>#N/A</v>
      </c>
    </row>
    <row r="809" spans="1:12" x14ac:dyDescent="0.2">
      <c r="A809">
        <v>2983297</v>
      </c>
      <c r="B809" s="1">
        <v>43727.668432256898</v>
      </c>
      <c r="C809" s="6">
        <v>40.346109911666701</v>
      </c>
      <c r="D809" s="13" t="s">
        <v>68</v>
      </c>
      <c r="E809">
        <v>9</v>
      </c>
      <c r="F809">
        <v>20.306999999999999</v>
      </c>
      <c r="G809" s="8">
        <v>75780.593850778998</v>
      </c>
      <c r="H809" s="8">
        <v>0</v>
      </c>
      <c r="I809">
        <v>267345.54943973501</v>
      </c>
      <c r="J809" s="10">
        <v>17.5</v>
      </c>
      <c r="K809" s="10">
        <v>52.764248133466602</v>
      </c>
      <c r="L809" t="e">
        <f>NA()</f>
        <v>#N/A</v>
      </c>
    </row>
    <row r="810" spans="1:12" x14ac:dyDescent="0.2">
      <c r="A810">
        <v>2983307</v>
      </c>
      <c r="B810" s="1">
        <v>43727.668466701398</v>
      </c>
      <c r="C810" s="6">
        <v>40.395718363333302</v>
      </c>
      <c r="D810" s="13" t="s">
        <v>68</v>
      </c>
      <c r="E810">
        <v>9</v>
      </c>
      <c r="F810">
        <v>20.306999999999999</v>
      </c>
      <c r="G810" s="8">
        <v>75770.202753345598</v>
      </c>
      <c r="H810" s="8">
        <v>0</v>
      </c>
      <c r="I810">
        <v>267334.37256927002</v>
      </c>
      <c r="J810" s="10">
        <v>17.5</v>
      </c>
      <c r="K810" s="10">
        <v>52.764248133466602</v>
      </c>
      <c r="L810" t="e">
        <f>NA()</f>
        <v>#N/A</v>
      </c>
    </row>
    <row r="811" spans="1:12" x14ac:dyDescent="0.2">
      <c r="A811">
        <v>2983317</v>
      </c>
      <c r="B811" s="1">
        <v>43727.668501273103</v>
      </c>
      <c r="C811" s="6">
        <v>40.445458946666697</v>
      </c>
      <c r="D811" s="13" t="s">
        <v>68</v>
      </c>
      <c r="E811">
        <v>9</v>
      </c>
      <c r="F811">
        <v>20.308</v>
      </c>
      <c r="G811" s="8">
        <v>75775.0277677993</v>
      </c>
      <c r="H811" s="8">
        <v>0</v>
      </c>
      <c r="I811">
        <v>267348.54723818402</v>
      </c>
      <c r="J811" s="10">
        <v>17.5</v>
      </c>
      <c r="K811" s="10">
        <v>52.764248133466602</v>
      </c>
      <c r="L811" t="e">
        <f>NA()</f>
        <v>#N/A</v>
      </c>
    </row>
    <row r="812" spans="1:12" x14ac:dyDescent="0.2">
      <c r="A812">
        <v>2983327</v>
      </c>
      <c r="B812" s="1">
        <v>43727.6685363426</v>
      </c>
      <c r="C812" s="6">
        <v>40.495971609999998</v>
      </c>
      <c r="D812" s="13" t="s">
        <v>68</v>
      </c>
      <c r="E812">
        <v>9</v>
      </c>
      <c r="F812">
        <v>20.303999999999998</v>
      </c>
      <c r="G812" s="8">
        <v>75767.576010343095</v>
      </c>
      <c r="H812" s="8">
        <v>0</v>
      </c>
      <c r="I812">
        <v>267338.00239122898</v>
      </c>
      <c r="J812" s="10">
        <v>17.5</v>
      </c>
      <c r="K812" s="10">
        <v>52.764248133466602</v>
      </c>
      <c r="L812" t="e">
        <f>NA()</f>
        <v>#N/A</v>
      </c>
    </row>
    <row r="813" spans="1:12" x14ac:dyDescent="0.2">
      <c r="A813">
        <v>2983337</v>
      </c>
      <c r="B813" s="1">
        <v>43727.668570798603</v>
      </c>
      <c r="C813" s="6">
        <v>40.545622043333303</v>
      </c>
      <c r="D813" s="13" t="s">
        <v>68</v>
      </c>
      <c r="E813">
        <v>9</v>
      </c>
      <c r="F813">
        <v>20.312000000000001</v>
      </c>
      <c r="G813" s="8">
        <v>75763.208090624903</v>
      </c>
      <c r="H813" s="8">
        <v>0</v>
      </c>
      <c r="I813">
        <v>267341.68611486902</v>
      </c>
      <c r="J813" s="10">
        <v>17.5</v>
      </c>
      <c r="K813" s="10">
        <v>52.764248133466602</v>
      </c>
      <c r="L813" t="e">
        <f>NA()</f>
        <v>#N/A</v>
      </c>
    </row>
    <row r="814" spans="1:12" x14ac:dyDescent="0.2">
      <c r="A814">
        <v>2983347</v>
      </c>
      <c r="B814" s="1">
        <v>43727.668605358798</v>
      </c>
      <c r="C814" s="6">
        <v>40.595345190000003</v>
      </c>
      <c r="D814" s="13" t="s">
        <v>68</v>
      </c>
      <c r="E814">
        <v>9</v>
      </c>
      <c r="F814">
        <v>20.305</v>
      </c>
      <c r="G814" s="8">
        <v>75752.734786539499</v>
      </c>
      <c r="H814" s="8">
        <v>0</v>
      </c>
      <c r="I814">
        <v>267327.40044201998</v>
      </c>
      <c r="J814" s="10">
        <v>17.5</v>
      </c>
      <c r="K814" s="10">
        <v>52.764248133466602</v>
      </c>
      <c r="L814" t="e">
        <f>NA()</f>
        <v>#N/A</v>
      </c>
    </row>
    <row r="815" spans="1:12" x14ac:dyDescent="0.2">
      <c r="A815">
        <v>2983357</v>
      </c>
      <c r="B815" s="1">
        <v>43727.668640358803</v>
      </c>
      <c r="C815" s="6">
        <v>40.645776114999997</v>
      </c>
      <c r="D815" s="13" t="s">
        <v>68</v>
      </c>
      <c r="E815">
        <v>9</v>
      </c>
      <c r="F815">
        <v>20.302</v>
      </c>
      <c r="G815" s="8">
        <v>75732.992959702999</v>
      </c>
      <c r="H815" s="8">
        <v>0</v>
      </c>
      <c r="I815">
        <v>267321.907999266</v>
      </c>
      <c r="J815" s="10">
        <v>17.5</v>
      </c>
      <c r="K815" s="10">
        <v>52.764248133466602</v>
      </c>
      <c r="L815" t="e">
        <f>NA()</f>
        <v>#N/A</v>
      </c>
    </row>
    <row r="816" spans="1:12" x14ac:dyDescent="0.2">
      <c r="A816">
        <v>2983367</v>
      </c>
      <c r="B816" s="1">
        <v>43727.668674849498</v>
      </c>
      <c r="C816" s="6">
        <v>40.695418886666701</v>
      </c>
      <c r="D816" s="13" t="s">
        <v>68</v>
      </c>
      <c r="E816">
        <v>9</v>
      </c>
      <c r="F816">
        <v>20.303000000000001</v>
      </c>
      <c r="G816" s="8">
        <v>75737.007779106396</v>
      </c>
      <c r="H816" s="8">
        <v>0</v>
      </c>
      <c r="I816">
        <v>267338.74576772499</v>
      </c>
      <c r="J816" s="10">
        <v>17.5</v>
      </c>
      <c r="K816" s="10">
        <v>52.764248133466602</v>
      </c>
      <c r="L816" t="e">
        <f>NA()</f>
        <v>#N/A</v>
      </c>
    </row>
    <row r="817" spans="1:12" x14ac:dyDescent="0.2">
      <c r="A817">
        <v>2983377</v>
      </c>
      <c r="B817" s="1">
        <v>43727.668709872698</v>
      </c>
      <c r="C817" s="6">
        <v>40.745882606666697</v>
      </c>
      <c r="D817" s="13" t="s">
        <v>68</v>
      </c>
      <c r="E817">
        <v>9</v>
      </c>
      <c r="F817">
        <v>20.306000000000001</v>
      </c>
      <c r="G817" s="8">
        <v>75726.870232988498</v>
      </c>
      <c r="H817" s="8">
        <v>0</v>
      </c>
      <c r="I817">
        <v>267333.100279117</v>
      </c>
      <c r="J817" s="10">
        <v>17.5</v>
      </c>
      <c r="K817" s="10">
        <v>52.764248133466602</v>
      </c>
      <c r="L817" t="e">
        <f>NA()</f>
        <v>#N/A</v>
      </c>
    </row>
    <row r="818" spans="1:12" x14ac:dyDescent="0.2">
      <c r="A818">
        <v>2983387</v>
      </c>
      <c r="B818" s="1">
        <v>43727.6687443634</v>
      </c>
      <c r="C818" s="6">
        <v>40.795543208333299</v>
      </c>
      <c r="D818" s="13" t="s">
        <v>68</v>
      </c>
      <c r="E818">
        <v>9</v>
      </c>
      <c r="F818">
        <v>20.300999999999998</v>
      </c>
      <c r="G818" s="8">
        <v>75714.007608617307</v>
      </c>
      <c r="H818" s="8">
        <v>0</v>
      </c>
      <c r="I818">
        <v>267329.49528433202</v>
      </c>
      <c r="J818" s="10">
        <v>17.5</v>
      </c>
      <c r="K818" s="10">
        <v>52.764248133466602</v>
      </c>
      <c r="L818" t="e">
        <f>NA()</f>
        <v>#N/A</v>
      </c>
    </row>
    <row r="819" spans="1:12" x14ac:dyDescent="0.2">
      <c r="A819">
        <v>2983397</v>
      </c>
      <c r="B819" s="1">
        <v>43727.6687795486</v>
      </c>
      <c r="C819" s="6">
        <v>40.846197961666697</v>
      </c>
      <c r="D819" s="13" t="s">
        <v>68</v>
      </c>
      <c r="E819">
        <v>9</v>
      </c>
      <c r="F819">
        <v>20.303000000000001</v>
      </c>
      <c r="G819" s="8">
        <v>75715.455887242497</v>
      </c>
      <c r="H819" s="8">
        <v>0</v>
      </c>
      <c r="I819">
        <v>267318.53054407</v>
      </c>
      <c r="J819" s="10">
        <v>17.5</v>
      </c>
      <c r="K819" s="10">
        <v>52.764248133466602</v>
      </c>
      <c r="L819" t="e">
        <f>NA()</f>
        <v>#N/A</v>
      </c>
    </row>
    <row r="820" spans="1:12" x14ac:dyDescent="0.2">
      <c r="A820">
        <v>2983407</v>
      </c>
      <c r="B820" s="1">
        <v>43727.668814120399</v>
      </c>
      <c r="C820" s="6">
        <v>40.895992008333302</v>
      </c>
      <c r="D820" s="13" t="s">
        <v>68</v>
      </c>
      <c r="E820">
        <v>9</v>
      </c>
      <c r="F820">
        <v>20.297000000000001</v>
      </c>
      <c r="G820" s="8">
        <v>75711.8164947326</v>
      </c>
      <c r="H820" s="8">
        <v>0</v>
      </c>
      <c r="I820">
        <v>267323.79491018801</v>
      </c>
      <c r="J820" s="10">
        <v>17.5</v>
      </c>
      <c r="K820" s="10">
        <v>52.764248133466602</v>
      </c>
      <c r="L820" t="e">
        <f>NA()</f>
        <v>#N/A</v>
      </c>
    </row>
    <row r="821" spans="1:12" x14ac:dyDescent="0.2">
      <c r="A821">
        <v>2983417</v>
      </c>
      <c r="B821" s="1">
        <v>43727.668848645801</v>
      </c>
      <c r="C821" s="6">
        <v>40.945689796666699</v>
      </c>
      <c r="D821" s="13" t="s">
        <v>68</v>
      </c>
      <c r="E821">
        <v>9</v>
      </c>
      <c r="F821">
        <v>20.302</v>
      </c>
      <c r="G821" s="8">
        <v>75718.128736228697</v>
      </c>
      <c r="H821" s="8">
        <v>0</v>
      </c>
      <c r="I821">
        <v>267318.07563036401</v>
      </c>
      <c r="J821" s="10">
        <v>17.5</v>
      </c>
      <c r="K821" s="10">
        <v>52.764248133466602</v>
      </c>
      <c r="L821" t="e">
        <f>NA()</f>
        <v>#N/A</v>
      </c>
    </row>
    <row r="822" spans="1:12" x14ac:dyDescent="0.2">
      <c r="A822">
        <v>2983427</v>
      </c>
      <c r="B822" s="1">
        <v>43727.668883182901</v>
      </c>
      <c r="C822" s="6">
        <v>40.995411109999999</v>
      </c>
      <c r="D822" s="13" t="s">
        <v>68</v>
      </c>
      <c r="E822">
        <v>9</v>
      </c>
      <c r="F822">
        <v>20.302</v>
      </c>
      <c r="G822" s="8">
        <v>75695.381795910696</v>
      </c>
      <c r="H822" s="8">
        <v>0</v>
      </c>
      <c r="I822">
        <v>267298.62568562099</v>
      </c>
      <c r="J822" s="10">
        <v>17.5</v>
      </c>
      <c r="K822" s="10">
        <v>52.764248133466602</v>
      </c>
      <c r="L822" t="e">
        <f>NA()</f>
        <v>#N/A</v>
      </c>
    </row>
    <row r="823" spans="1:12" x14ac:dyDescent="0.2">
      <c r="A823">
        <v>2983437</v>
      </c>
      <c r="B823" s="1">
        <v>43727.668918206</v>
      </c>
      <c r="C823" s="6">
        <v>41.045842723333301</v>
      </c>
      <c r="D823" s="13" t="s">
        <v>68</v>
      </c>
      <c r="E823">
        <v>9</v>
      </c>
      <c r="F823">
        <v>20.300999999999998</v>
      </c>
      <c r="G823" s="8">
        <v>75689.695332542105</v>
      </c>
      <c r="H823" s="8">
        <v>0</v>
      </c>
      <c r="I823">
        <v>267314.97843015002</v>
      </c>
      <c r="J823" s="10">
        <v>17.5</v>
      </c>
      <c r="K823" s="10">
        <v>52.764248133466602</v>
      </c>
      <c r="L823" t="e">
        <f>NA()</f>
        <v>#N/A</v>
      </c>
    </row>
    <row r="824" spans="1:12" x14ac:dyDescent="0.2">
      <c r="A824">
        <v>2983447</v>
      </c>
      <c r="B824" s="1">
        <v>43727.668952662003</v>
      </c>
      <c r="C824" s="6">
        <v>41.095460764999999</v>
      </c>
      <c r="D824" s="13" t="s">
        <v>68</v>
      </c>
      <c r="E824">
        <v>9</v>
      </c>
      <c r="F824">
        <v>20.292000000000002</v>
      </c>
      <c r="G824" s="8">
        <v>75676.552812399503</v>
      </c>
      <c r="H824" s="8">
        <v>0</v>
      </c>
      <c r="I824">
        <v>267305.00959816697</v>
      </c>
      <c r="J824" s="10">
        <v>17.5</v>
      </c>
      <c r="K824" s="10">
        <v>52.764248133466602</v>
      </c>
      <c r="L824" t="e">
        <f>NA()</f>
        <v>#N/A</v>
      </c>
    </row>
    <row r="825" spans="1:12" x14ac:dyDescent="0.2">
      <c r="A825">
        <v>2983457</v>
      </c>
      <c r="B825" s="1">
        <v>43727.668987650497</v>
      </c>
      <c r="C825" s="6">
        <v>41.145873485000003</v>
      </c>
      <c r="D825" s="13" t="s">
        <v>68</v>
      </c>
      <c r="E825">
        <v>9</v>
      </c>
      <c r="F825">
        <v>20.295000000000002</v>
      </c>
      <c r="G825" s="8">
        <v>75658.009334547402</v>
      </c>
      <c r="H825" s="8">
        <v>0</v>
      </c>
      <c r="I825">
        <v>267304.25829220098</v>
      </c>
      <c r="J825" s="10">
        <v>17.5</v>
      </c>
      <c r="K825" s="10">
        <v>52.764248133466602</v>
      </c>
      <c r="L825" t="e">
        <f>NA()</f>
        <v>#N/A</v>
      </c>
    </row>
    <row r="826" spans="1:12" x14ac:dyDescent="0.2">
      <c r="A826">
        <v>2983467</v>
      </c>
      <c r="B826" s="1">
        <v>43727.669022187503</v>
      </c>
      <c r="C826" s="6">
        <v>41.195574444999998</v>
      </c>
      <c r="D826" s="13" t="s">
        <v>68</v>
      </c>
      <c r="E826">
        <v>9</v>
      </c>
      <c r="F826">
        <v>20.292000000000002</v>
      </c>
      <c r="G826" s="8">
        <v>75658.758301970796</v>
      </c>
      <c r="H826" s="8">
        <v>0</v>
      </c>
      <c r="I826">
        <v>267300.487142144</v>
      </c>
      <c r="J826" s="10">
        <v>17.5</v>
      </c>
      <c r="K826" s="10">
        <v>52.764248133466602</v>
      </c>
      <c r="L826" t="e">
        <f>NA()</f>
        <v>#N/A</v>
      </c>
    </row>
    <row r="827" spans="1:12" x14ac:dyDescent="0.2">
      <c r="A827">
        <v>2983477</v>
      </c>
      <c r="B827" s="1">
        <v>43727.669056794002</v>
      </c>
      <c r="C827" s="6">
        <v>41.245391050000002</v>
      </c>
      <c r="D827" s="13" t="s">
        <v>68</v>
      </c>
      <c r="E827">
        <v>9</v>
      </c>
      <c r="F827">
        <v>20.289000000000001</v>
      </c>
      <c r="G827" s="8">
        <v>75656.950951920502</v>
      </c>
      <c r="H827" s="8">
        <v>0</v>
      </c>
      <c r="I827">
        <v>267299.86922214902</v>
      </c>
      <c r="J827" s="10">
        <v>17.5</v>
      </c>
      <c r="K827" s="10">
        <v>52.764248133466602</v>
      </c>
      <c r="L827" t="e">
        <f>NA()</f>
        <v>#N/A</v>
      </c>
    </row>
    <row r="828" spans="1:12" x14ac:dyDescent="0.2">
      <c r="A828">
        <v>2983487</v>
      </c>
      <c r="B828" s="1">
        <v>43727.669091863398</v>
      </c>
      <c r="C828" s="6">
        <v>41.295931258333297</v>
      </c>
      <c r="D828" s="13" t="s">
        <v>68</v>
      </c>
      <c r="E828">
        <v>9</v>
      </c>
      <c r="F828">
        <v>20.285</v>
      </c>
      <c r="G828" s="8">
        <v>75644.093250837002</v>
      </c>
      <c r="H828" s="8">
        <v>0</v>
      </c>
      <c r="I828">
        <v>267288.97026150499</v>
      </c>
      <c r="J828" s="10">
        <v>17.5</v>
      </c>
      <c r="K828" s="10">
        <v>52.764248133466602</v>
      </c>
      <c r="L828" t="e">
        <f>NA()</f>
        <v>#N/A</v>
      </c>
    </row>
    <row r="829" spans="1:12" x14ac:dyDescent="0.2">
      <c r="A829">
        <v>2983497</v>
      </c>
      <c r="B829" s="1">
        <v>43727.669126307897</v>
      </c>
      <c r="C829" s="6">
        <v>41.345554346666702</v>
      </c>
      <c r="D829" s="13" t="s">
        <v>68</v>
      </c>
      <c r="E829">
        <v>9</v>
      </c>
      <c r="F829">
        <v>20.286999999999999</v>
      </c>
      <c r="G829" s="8">
        <v>75630.405894794007</v>
      </c>
      <c r="H829" s="8">
        <v>0</v>
      </c>
      <c r="I829">
        <v>267276.913082082</v>
      </c>
      <c r="J829" s="10">
        <v>17.5</v>
      </c>
      <c r="K829" s="10">
        <v>52.764248133466602</v>
      </c>
      <c r="L829" t="e">
        <f>NA()</f>
        <v>#N/A</v>
      </c>
    </row>
    <row r="830" spans="1:12" x14ac:dyDescent="0.2">
      <c r="A830">
        <v>2983507</v>
      </c>
      <c r="B830" s="1">
        <v>43727.669161423597</v>
      </c>
      <c r="C830" s="6">
        <v>41.396086408333304</v>
      </c>
      <c r="D830" s="13" t="s">
        <v>68</v>
      </c>
      <c r="E830">
        <v>9</v>
      </c>
      <c r="F830">
        <v>20.289000000000001</v>
      </c>
      <c r="G830" s="8">
        <v>75618.528196069601</v>
      </c>
      <c r="H830" s="8">
        <v>0</v>
      </c>
      <c r="I830">
        <v>267285.88081789599</v>
      </c>
      <c r="J830" s="10">
        <v>17.5</v>
      </c>
      <c r="K830" s="10">
        <v>52.764248133466602</v>
      </c>
      <c r="L830" t="e">
        <f>NA()</f>
        <v>#N/A</v>
      </c>
    </row>
    <row r="831" spans="1:12" x14ac:dyDescent="0.2">
      <c r="A831">
        <v>2983517</v>
      </c>
      <c r="B831" s="1">
        <v>43727.669195868097</v>
      </c>
      <c r="C831" s="6">
        <v>41.445686213333303</v>
      </c>
      <c r="D831" s="13" t="s">
        <v>68</v>
      </c>
      <c r="E831">
        <v>9</v>
      </c>
      <c r="F831">
        <v>20.289000000000001</v>
      </c>
      <c r="G831" s="8">
        <v>75615.358315031393</v>
      </c>
      <c r="H831" s="8">
        <v>0</v>
      </c>
      <c r="I831">
        <v>267282.41983698698</v>
      </c>
      <c r="J831" s="10">
        <v>17.5</v>
      </c>
      <c r="K831" s="10">
        <v>52.764248133466602</v>
      </c>
      <c r="L831" t="e">
        <f>NA()</f>
        <v>#N/A</v>
      </c>
    </row>
    <row r="832" spans="1:12" x14ac:dyDescent="0.2">
      <c r="A832">
        <v>2983527</v>
      </c>
      <c r="B832" s="1">
        <v>43727.669230405103</v>
      </c>
      <c r="C832" s="6">
        <v>41.495435568333299</v>
      </c>
      <c r="D832" s="13" t="s">
        <v>68</v>
      </c>
      <c r="E832">
        <v>9</v>
      </c>
      <c r="F832">
        <v>20.289000000000001</v>
      </c>
      <c r="G832" s="8">
        <v>75607.152892562197</v>
      </c>
      <c r="H832" s="8">
        <v>0</v>
      </c>
      <c r="I832">
        <v>267290.75073665701</v>
      </c>
      <c r="J832" s="10">
        <v>17.5</v>
      </c>
      <c r="K832" s="10">
        <v>52.764248133466602</v>
      </c>
      <c r="L832" t="e">
        <f>NA()</f>
        <v>#N/A</v>
      </c>
    </row>
    <row r="833" spans="1:12" x14ac:dyDescent="0.2">
      <c r="A833">
        <v>2983537</v>
      </c>
      <c r="B833" s="1">
        <v>43727.669265590303</v>
      </c>
      <c r="C833" s="6">
        <v>41.546115575000002</v>
      </c>
      <c r="D833" s="13" t="s">
        <v>68</v>
      </c>
      <c r="E833">
        <v>9</v>
      </c>
      <c r="F833">
        <v>20.283999999999999</v>
      </c>
      <c r="G833" s="8">
        <v>75608.9016116938</v>
      </c>
      <c r="H833" s="8">
        <v>0</v>
      </c>
      <c r="I833">
        <v>267279.96616053698</v>
      </c>
      <c r="J833" s="10">
        <v>17.5</v>
      </c>
      <c r="K833" s="10">
        <v>52.764248133466602</v>
      </c>
      <c r="L833" t="e">
        <f>NA()</f>
        <v>#N/A</v>
      </c>
    </row>
    <row r="834" spans="1:12" x14ac:dyDescent="0.2">
      <c r="A834">
        <v>2983547</v>
      </c>
      <c r="B834" s="1">
        <v>43727.669300115696</v>
      </c>
      <c r="C834" s="6">
        <v>41.595809223333298</v>
      </c>
      <c r="D834" s="13" t="s">
        <v>68</v>
      </c>
      <c r="E834">
        <v>9</v>
      </c>
      <c r="F834">
        <v>20.283999999999999</v>
      </c>
      <c r="G834" s="8">
        <v>75592.234811499293</v>
      </c>
      <c r="H834" s="8">
        <v>0</v>
      </c>
      <c r="I834">
        <v>267258.60605544603</v>
      </c>
      <c r="J834" s="10">
        <v>17.5</v>
      </c>
      <c r="K834" s="10">
        <v>52.764248133466602</v>
      </c>
      <c r="L834" t="e">
        <f>NA()</f>
        <v>#N/A</v>
      </c>
    </row>
    <row r="835" spans="1:12" x14ac:dyDescent="0.2">
      <c r="A835">
        <v>2983557</v>
      </c>
      <c r="B835" s="1">
        <v>43727.669334722203</v>
      </c>
      <c r="C835" s="6">
        <v>41.645630711666698</v>
      </c>
      <c r="D835" s="13" t="s">
        <v>68</v>
      </c>
      <c r="E835">
        <v>9</v>
      </c>
      <c r="F835">
        <v>20.283000000000001</v>
      </c>
      <c r="G835" s="8">
        <v>75585.050432842603</v>
      </c>
      <c r="H835" s="8">
        <v>0</v>
      </c>
      <c r="I835">
        <v>267257.06209962699</v>
      </c>
      <c r="J835" s="10">
        <v>17.5</v>
      </c>
      <c r="K835" s="10">
        <v>52.764248133466602</v>
      </c>
      <c r="L835" t="e">
        <f>NA()</f>
        <v>#N/A</v>
      </c>
    </row>
    <row r="836" spans="1:12" x14ac:dyDescent="0.2">
      <c r="A836">
        <v>2983567</v>
      </c>
      <c r="B836" s="1">
        <v>43727.6693697917</v>
      </c>
      <c r="C836" s="6">
        <v>41.696152383333299</v>
      </c>
      <c r="D836" s="13" t="s">
        <v>68</v>
      </c>
      <c r="E836">
        <v>9</v>
      </c>
      <c r="F836">
        <v>20.286000000000001</v>
      </c>
      <c r="G836" s="8">
        <v>75579.652967367496</v>
      </c>
      <c r="H836" s="8">
        <v>0</v>
      </c>
      <c r="I836">
        <v>267272.55170523201</v>
      </c>
      <c r="J836" s="10">
        <v>17.5</v>
      </c>
      <c r="K836" s="10">
        <v>52.764248133466602</v>
      </c>
      <c r="L836" t="e">
        <f>NA()</f>
        <v>#N/A</v>
      </c>
    </row>
    <row r="837" spans="1:12" x14ac:dyDescent="0.2">
      <c r="A837">
        <v>2983577</v>
      </c>
      <c r="B837" s="1">
        <v>43727.669404247703</v>
      </c>
      <c r="C837" s="6">
        <v>41.7457885733333</v>
      </c>
      <c r="D837" s="13" t="s">
        <v>68</v>
      </c>
      <c r="E837">
        <v>9</v>
      </c>
      <c r="F837">
        <v>20.28</v>
      </c>
      <c r="G837" s="8">
        <v>75564.178438016694</v>
      </c>
      <c r="H837" s="8">
        <v>0</v>
      </c>
      <c r="I837">
        <v>267248.55993239599</v>
      </c>
      <c r="J837" s="10">
        <v>17.5</v>
      </c>
      <c r="K837" s="10">
        <v>52.764248133466602</v>
      </c>
      <c r="L837" t="e">
        <f>NA()</f>
        <v>#N/A</v>
      </c>
    </row>
    <row r="838" spans="1:12" x14ac:dyDescent="0.2">
      <c r="A838">
        <v>2983587</v>
      </c>
      <c r="B838" s="1">
        <v>43727.669438773097</v>
      </c>
      <c r="C838" s="6">
        <v>41.795474585000001</v>
      </c>
      <c r="D838" s="13" t="s">
        <v>68</v>
      </c>
      <c r="E838">
        <v>9</v>
      </c>
      <c r="F838">
        <v>20.277000000000001</v>
      </c>
      <c r="G838" s="8">
        <v>75560.047030710397</v>
      </c>
      <c r="H838" s="8">
        <v>0</v>
      </c>
      <c r="I838">
        <v>267274.10618873301</v>
      </c>
      <c r="J838" s="10">
        <v>17.5</v>
      </c>
      <c r="K838" s="10">
        <v>52.764248133466602</v>
      </c>
      <c r="L838" t="e">
        <f>NA()</f>
        <v>#N/A</v>
      </c>
    </row>
    <row r="839" spans="1:12" x14ac:dyDescent="0.2">
      <c r="A839">
        <v>2983597</v>
      </c>
      <c r="B839" s="1">
        <v>43727.669473923597</v>
      </c>
      <c r="C839" s="6">
        <v>41.84605724</v>
      </c>
      <c r="D839" s="13" t="s">
        <v>68</v>
      </c>
      <c r="E839">
        <v>9</v>
      </c>
      <c r="F839">
        <v>20.28</v>
      </c>
      <c r="G839" s="8">
        <v>75554.160224775798</v>
      </c>
      <c r="H839" s="8">
        <v>0</v>
      </c>
      <c r="I839">
        <v>267258.04488103703</v>
      </c>
      <c r="J839" s="10">
        <v>17.5</v>
      </c>
      <c r="K839" s="10">
        <v>52.764248133466602</v>
      </c>
      <c r="L839" t="e">
        <f>NA()</f>
        <v>#N/A</v>
      </c>
    </row>
    <row r="840" spans="1:12" x14ac:dyDescent="0.2">
      <c r="A840">
        <v>2983607</v>
      </c>
      <c r="B840" s="1">
        <v>43727.669508368097</v>
      </c>
      <c r="C840" s="6">
        <v>41.895688610000001</v>
      </c>
      <c r="D840" s="13" t="s">
        <v>68</v>
      </c>
      <c r="E840">
        <v>9</v>
      </c>
      <c r="F840">
        <v>20.276</v>
      </c>
      <c r="G840" s="8">
        <v>75545.771342215303</v>
      </c>
      <c r="H840" s="8">
        <v>0</v>
      </c>
      <c r="I840">
        <v>267256.57645312202</v>
      </c>
      <c r="J840" s="10">
        <v>17.5</v>
      </c>
      <c r="K840" s="10">
        <v>52.764248133466602</v>
      </c>
      <c r="L840" t="e">
        <f>NA()</f>
        <v>#N/A</v>
      </c>
    </row>
    <row r="841" spans="1:12" x14ac:dyDescent="0.2">
      <c r="A841">
        <v>2983617</v>
      </c>
      <c r="B841" s="1">
        <v>43727.669542905103</v>
      </c>
      <c r="C841" s="6">
        <v>41.945407105000001</v>
      </c>
      <c r="D841" s="13" t="s">
        <v>68</v>
      </c>
      <c r="E841">
        <v>9</v>
      </c>
      <c r="F841">
        <v>20.28</v>
      </c>
      <c r="G841" s="8">
        <v>75533.112009309203</v>
      </c>
      <c r="H841" s="8">
        <v>0</v>
      </c>
      <c r="I841">
        <v>267251.29985756899</v>
      </c>
      <c r="J841" s="10">
        <v>17.5</v>
      </c>
      <c r="K841" s="10">
        <v>52.764248133466602</v>
      </c>
      <c r="L841" t="e">
        <f>NA()</f>
        <v>#N/A</v>
      </c>
    </row>
    <row r="842" spans="1:12" x14ac:dyDescent="0.2">
      <c r="A842">
        <v>2983627</v>
      </c>
      <c r="B842" s="1">
        <v>43727.6695780093</v>
      </c>
      <c r="C842" s="6">
        <v>41.995982685000001</v>
      </c>
      <c r="D842" s="13" t="s">
        <v>68</v>
      </c>
      <c r="E842">
        <v>9</v>
      </c>
      <c r="F842">
        <v>20.277000000000001</v>
      </c>
      <c r="G842" s="8">
        <v>75529.162223585503</v>
      </c>
      <c r="H842" s="8">
        <v>0</v>
      </c>
      <c r="I842">
        <v>267259.07897491398</v>
      </c>
      <c r="J842" s="10">
        <v>17.5</v>
      </c>
      <c r="K842" s="10">
        <v>52.764248133466602</v>
      </c>
      <c r="L842" t="e">
        <f>NA()</f>
        <v>#N/A</v>
      </c>
    </row>
    <row r="843" spans="1:12" x14ac:dyDescent="0.2">
      <c r="A843">
        <v>2983637</v>
      </c>
      <c r="B843" s="1">
        <v>43727.669612580998</v>
      </c>
      <c r="C843" s="6">
        <v>42.0457291266667</v>
      </c>
      <c r="D843" s="13" t="s">
        <v>68</v>
      </c>
      <c r="E843">
        <v>9</v>
      </c>
      <c r="F843">
        <v>20.271999999999998</v>
      </c>
      <c r="G843" s="8">
        <v>75513.351492707196</v>
      </c>
      <c r="H843" s="8">
        <v>0</v>
      </c>
      <c r="I843">
        <v>267234.01433816599</v>
      </c>
      <c r="J843" s="10">
        <v>17.5</v>
      </c>
      <c r="K843" s="10">
        <v>52.764248133466602</v>
      </c>
      <c r="L843" t="e">
        <f>NA()</f>
        <v>#N/A</v>
      </c>
    </row>
    <row r="844" spans="1:12" x14ac:dyDescent="0.2">
      <c r="A844">
        <v>2983647</v>
      </c>
      <c r="B844" s="1">
        <v>43727.669647106501</v>
      </c>
      <c r="C844" s="6">
        <v>42.095471563333298</v>
      </c>
      <c r="D844" s="13" t="s">
        <v>68</v>
      </c>
      <c r="E844">
        <v>9</v>
      </c>
      <c r="F844">
        <v>20.274000000000001</v>
      </c>
      <c r="G844" s="8">
        <v>75517.921335899606</v>
      </c>
      <c r="H844" s="8">
        <v>0</v>
      </c>
      <c r="I844">
        <v>267237.26039848599</v>
      </c>
      <c r="J844" s="10">
        <v>17.5</v>
      </c>
      <c r="K844" s="10">
        <v>52.764248133466602</v>
      </c>
      <c r="L844" t="e">
        <f>NA()</f>
        <v>#N/A</v>
      </c>
    </row>
    <row r="845" spans="1:12" x14ac:dyDescent="0.2">
      <c r="A845">
        <v>2983657</v>
      </c>
      <c r="B845" s="1">
        <v>43727.669682210602</v>
      </c>
      <c r="C845" s="6">
        <v>42.14601906</v>
      </c>
      <c r="D845" s="13" t="s">
        <v>68</v>
      </c>
      <c r="E845">
        <v>9</v>
      </c>
      <c r="F845">
        <v>20.277999999999999</v>
      </c>
      <c r="G845" s="8">
        <v>75507.656207725697</v>
      </c>
      <c r="H845" s="8">
        <v>0</v>
      </c>
      <c r="I845">
        <v>267226.90045752999</v>
      </c>
      <c r="J845" s="10">
        <v>17.5</v>
      </c>
      <c r="K845" s="10">
        <v>52.764248133466602</v>
      </c>
      <c r="L845" t="e">
        <f>NA()</f>
        <v>#N/A</v>
      </c>
    </row>
    <row r="846" spans="1:12" x14ac:dyDescent="0.2">
      <c r="A846">
        <v>2983667</v>
      </c>
      <c r="B846" s="1">
        <v>43727.669716701399</v>
      </c>
      <c r="C846" s="6">
        <v>42.195678033333301</v>
      </c>
      <c r="D846" s="13" t="s">
        <v>68</v>
      </c>
      <c r="E846">
        <v>9</v>
      </c>
      <c r="F846">
        <v>20.274000000000001</v>
      </c>
      <c r="G846" s="8">
        <v>75513.852386369705</v>
      </c>
      <c r="H846" s="8">
        <v>0</v>
      </c>
      <c r="I846">
        <v>267223.44287794799</v>
      </c>
      <c r="J846" s="10">
        <v>17.5</v>
      </c>
      <c r="K846" s="10">
        <v>52.764248133466602</v>
      </c>
      <c r="L846" t="e">
        <f>NA()</f>
        <v>#N/A</v>
      </c>
    </row>
    <row r="847" spans="1:12" x14ac:dyDescent="0.2">
      <c r="A847">
        <v>2983677</v>
      </c>
      <c r="B847" s="1">
        <v>43727.669751238398</v>
      </c>
      <c r="C847" s="6">
        <v>42.245427823333301</v>
      </c>
      <c r="D847" s="13" t="s">
        <v>68</v>
      </c>
      <c r="E847">
        <v>9</v>
      </c>
      <c r="F847">
        <v>20.27</v>
      </c>
      <c r="G847" s="8">
        <v>75487.950871919602</v>
      </c>
      <c r="H847" s="8">
        <v>0</v>
      </c>
      <c r="I847">
        <v>267221.29723159398</v>
      </c>
      <c r="J847" s="10">
        <v>17.5</v>
      </c>
      <c r="K847" s="10">
        <v>52.764248133466602</v>
      </c>
      <c r="L847" t="e">
        <f>NA()</f>
        <v>#N/A</v>
      </c>
    </row>
    <row r="848" spans="1:12" x14ac:dyDescent="0.2">
      <c r="A848">
        <v>2983687</v>
      </c>
      <c r="B848" s="1">
        <v>43727.669786342602</v>
      </c>
      <c r="C848" s="6">
        <v>42.295985958333297</v>
      </c>
      <c r="D848" s="13" t="s">
        <v>68</v>
      </c>
      <c r="E848">
        <v>9</v>
      </c>
      <c r="F848">
        <v>20.271000000000001</v>
      </c>
      <c r="G848" s="8">
        <v>75484.0517590495</v>
      </c>
      <c r="H848" s="8">
        <v>0</v>
      </c>
      <c r="I848">
        <v>267230.51749477797</v>
      </c>
      <c r="J848" s="10">
        <v>17.5</v>
      </c>
      <c r="K848" s="10">
        <v>52.764248133466602</v>
      </c>
      <c r="L848" t="e">
        <f>NA()</f>
        <v>#N/A</v>
      </c>
    </row>
    <row r="849" spans="1:12" x14ac:dyDescent="0.2">
      <c r="A849">
        <v>2983697</v>
      </c>
      <c r="B849" s="1">
        <v>43727.669820868097</v>
      </c>
      <c r="C849" s="6">
        <v>42.345683806666699</v>
      </c>
      <c r="D849" s="13" t="s">
        <v>68</v>
      </c>
      <c r="E849">
        <v>9</v>
      </c>
      <c r="F849">
        <v>20.271000000000001</v>
      </c>
      <c r="G849" s="8">
        <v>75476.358789710095</v>
      </c>
      <c r="H849" s="8">
        <v>0</v>
      </c>
      <c r="I849">
        <v>267226.26945812599</v>
      </c>
      <c r="J849" s="10">
        <v>17.5</v>
      </c>
      <c r="K849" s="10">
        <v>52.764248133466602</v>
      </c>
      <c r="L849" t="e">
        <f>NA()</f>
        <v>#N/A</v>
      </c>
    </row>
    <row r="850" spans="1:12" x14ac:dyDescent="0.2">
      <c r="A850">
        <v>2983707</v>
      </c>
      <c r="B850" s="1">
        <v>43727.669855358799</v>
      </c>
      <c r="C850" s="6">
        <v>42.3953804566667</v>
      </c>
      <c r="D850" s="13" t="s">
        <v>68</v>
      </c>
      <c r="E850">
        <v>9</v>
      </c>
      <c r="F850">
        <v>20.266999999999999</v>
      </c>
      <c r="G850" s="8">
        <v>75472.572391162306</v>
      </c>
      <c r="H850" s="8">
        <v>0</v>
      </c>
      <c r="I850">
        <v>267210.14820847998</v>
      </c>
      <c r="J850" s="10">
        <v>17.5</v>
      </c>
      <c r="K850" s="10">
        <v>52.764248133466602</v>
      </c>
      <c r="L850" t="e">
        <f>NA()</f>
        <v>#N/A</v>
      </c>
    </row>
    <row r="851" spans="1:12" x14ac:dyDescent="0.2">
      <c r="A851">
        <v>2983717</v>
      </c>
      <c r="B851" s="1">
        <v>43727.669890393503</v>
      </c>
      <c r="C851" s="6">
        <v>42.445831883333298</v>
      </c>
      <c r="D851" s="13" t="s">
        <v>68</v>
      </c>
      <c r="E851">
        <v>9</v>
      </c>
      <c r="F851">
        <v>20.268000000000001</v>
      </c>
      <c r="G851" s="8">
        <v>75460.596402487907</v>
      </c>
      <c r="H851" s="8">
        <v>0</v>
      </c>
      <c r="I851">
        <v>267214.33796434198</v>
      </c>
      <c r="J851" s="10">
        <v>17.5</v>
      </c>
      <c r="K851" s="10">
        <v>52.764248133466602</v>
      </c>
      <c r="L851" t="e">
        <f>NA()</f>
        <v>#N/A</v>
      </c>
    </row>
    <row r="852" spans="1:12" x14ac:dyDescent="0.2">
      <c r="A852">
        <v>2983727</v>
      </c>
      <c r="B852" s="1">
        <v>43727.669924849499</v>
      </c>
      <c r="C852" s="6">
        <v>42.495455884999998</v>
      </c>
      <c r="D852" s="13" t="s">
        <v>68</v>
      </c>
      <c r="E852">
        <v>9</v>
      </c>
      <c r="F852">
        <v>20.266999999999999</v>
      </c>
      <c r="G852" s="8">
        <v>75462.179500512502</v>
      </c>
      <c r="H852" s="8">
        <v>0</v>
      </c>
      <c r="I852">
        <v>267215.75926189299</v>
      </c>
      <c r="J852" s="10">
        <v>17.5</v>
      </c>
      <c r="K852" s="10">
        <v>52.764248133466602</v>
      </c>
      <c r="L852" t="e">
        <f>NA()</f>
        <v>#N/A</v>
      </c>
    </row>
    <row r="853" spans="1:12" x14ac:dyDescent="0.2">
      <c r="A853">
        <v>2983737</v>
      </c>
      <c r="B853" s="1">
        <v>43727.669959872699</v>
      </c>
      <c r="C853" s="6">
        <v>42.545887649999997</v>
      </c>
      <c r="D853" s="13" t="s">
        <v>68</v>
      </c>
      <c r="E853">
        <v>9</v>
      </c>
      <c r="F853">
        <v>20.268000000000001</v>
      </c>
      <c r="G853" s="8">
        <v>75448.034756909794</v>
      </c>
      <c r="H853" s="8">
        <v>0</v>
      </c>
      <c r="I853">
        <v>267209.10540586</v>
      </c>
      <c r="J853" s="10">
        <v>17.5</v>
      </c>
      <c r="K853" s="10">
        <v>52.764248133466602</v>
      </c>
      <c r="L853" t="e">
        <f>NA()</f>
        <v>#N/A</v>
      </c>
    </row>
    <row r="854" spans="1:12" x14ac:dyDescent="0.2">
      <c r="A854">
        <v>2983747</v>
      </c>
      <c r="B854" s="1">
        <v>43727.669994409698</v>
      </c>
      <c r="C854" s="6">
        <v>42.595620650000001</v>
      </c>
      <c r="D854" s="13" t="s">
        <v>68</v>
      </c>
      <c r="E854">
        <v>9</v>
      </c>
      <c r="F854">
        <v>20.262</v>
      </c>
      <c r="G854" s="8">
        <v>75434.206493550693</v>
      </c>
      <c r="H854" s="8">
        <v>0</v>
      </c>
      <c r="I854">
        <v>267202.23456888099</v>
      </c>
      <c r="J854" s="10">
        <v>17.5</v>
      </c>
      <c r="K854" s="10">
        <v>52.764248133466602</v>
      </c>
      <c r="L854" t="e">
        <f>NA()</f>
        <v>#N/A</v>
      </c>
    </row>
    <row r="855" spans="1:12" x14ac:dyDescent="0.2">
      <c r="A855">
        <v>2983757</v>
      </c>
      <c r="B855" s="1">
        <v>43727.670029432898</v>
      </c>
      <c r="C855" s="6">
        <v>42.646053601666701</v>
      </c>
      <c r="D855" s="13" t="s">
        <v>68</v>
      </c>
      <c r="E855">
        <v>9</v>
      </c>
      <c r="F855">
        <v>20.266999999999999</v>
      </c>
      <c r="G855" s="8">
        <v>75421.658078124601</v>
      </c>
      <c r="H855" s="8">
        <v>0</v>
      </c>
      <c r="I855">
        <v>267209.99254394101</v>
      </c>
      <c r="J855" s="10">
        <v>17.5</v>
      </c>
      <c r="K855" s="10">
        <v>52.764248133466602</v>
      </c>
      <c r="L855" t="e">
        <f>NA()</f>
        <v>#N/A</v>
      </c>
    </row>
    <row r="856" spans="1:12" x14ac:dyDescent="0.2">
      <c r="A856">
        <v>2983767</v>
      </c>
      <c r="B856" s="1">
        <v>43727.670064004596</v>
      </c>
      <c r="C856" s="6">
        <v>42.695809250000003</v>
      </c>
      <c r="D856" s="13" t="s">
        <v>68</v>
      </c>
      <c r="E856">
        <v>9</v>
      </c>
      <c r="F856">
        <v>20.265999999999998</v>
      </c>
      <c r="G856" s="8">
        <v>75413.9978107934</v>
      </c>
      <c r="H856" s="8">
        <v>0</v>
      </c>
      <c r="I856">
        <v>267196.71164592198</v>
      </c>
      <c r="J856" s="10">
        <v>17.5</v>
      </c>
      <c r="K856" s="10">
        <v>52.764248133466602</v>
      </c>
      <c r="L856" t="e">
        <f>NA()</f>
        <v>#N/A</v>
      </c>
    </row>
    <row r="857" spans="1:12" x14ac:dyDescent="0.2">
      <c r="A857">
        <v>2983777</v>
      </c>
      <c r="B857" s="1">
        <v>43727.6700984954</v>
      </c>
      <c r="C857" s="6">
        <v>42.745469614999998</v>
      </c>
      <c r="D857" s="13" t="s">
        <v>68</v>
      </c>
      <c r="E857">
        <v>9</v>
      </c>
      <c r="F857">
        <v>20.263000000000002</v>
      </c>
      <c r="G857" s="8">
        <v>75418.4785292663</v>
      </c>
      <c r="H857" s="8">
        <v>0</v>
      </c>
      <c r="I857">
        <v>267197.23542933102</v>
      </c>
      <c r="J857" s="10">
        <v>17.5</v>
      </c>
      <c r="K857" s="10">
        <v>52.764248133466602</v>
      </c>
      <c r="L857" t="e">
        <f>NA()</f>
        <v>#N/A</v>
      </c>
    </row>
    <row r="858" spans="1:12" x14ac:dyDescent="0.2">
      <c r="A858">
        <v>2983787</v>
      </c>
      <c r="B858" s="1">
        <v>43727.670133564803</v>
      </c>
      <c r="C858" s="6">
        <v>42.795982330000001</v>
      </c>
      <c r="D858" s="13" t="s">
        <v>68</v>
      </c>
      <c r="E858">
        <v>9</v>
      </c>
      <c r="F858">
        <v>20.257000000000001</v>
      </c>
      <c r="G858" s="8">
        <v>75413.560706762</v>
      </c>
      <c r="H858" s="8">
        <v>0</v>
      </c>
      <c r="I858">
        <v>267207.266147174</v>
      </c>
      <c r="J858" s="10">
        <v>17.5</v>
      </c>
      <c r="K858" s="10">
        <v>52.764248133466602</v>
      </c>
      <c r="L858" t="e">
        <f>NA()</f>
        <v>#N/A</v>
      </c>
    </row>
    <row r="859" spans="1:12" x14ac:dyDescent="0.2">
      <c r="A859">
        <v>2983797</v>
      </c>
      <c r="B859" s="1">
        <v>43727.6701680556</v>
      </c>
      <c r="C859" s="6">
        <v>42.845662273333303</v>
      </c>
      <c r="D859" s="13" t="s">
        <v>68</v>
      </c>
      <c r="E859">
        <v>9</v>
      </c>
      <c r="F859">
        <v>20.257999999999999</v>
      </c>
      <c r="G859" s="8">
        <v>75389.639288052102</v>
      </c>
      <c r="H859" s="8">
        <v>0</v>
      </c>
      <c r="I859">
        <v>267197.01572219498</v>
      </c>
      <c r="J859" s="10">
        <v>17.5</v>
      </c>
      <c r="K859" s="10">
        <v>52.764248133466602</v>
      </c>
      <c r="L859" t="e">
        <f>NA()</f>
        <v>#N/A</v>
      </c>
    </row>
    <row r="860" spans="1:12" x14ac:dyDescent="0.2">
      <c r="A860">
        <v>2983807</v>
      </c>
      <c r="B860" s="1">
        <v>43727.670202696798</v>
      </c>
      <c r="C860" s="6">
        <v>42.895551096666701</v>
      </c>
      <c r="D860" s="13" t="s">
        <v>68</v>
      </c>
      <c r="E860">
        <v>9</v>
      </c>
      <c r="F860">
        <v>20.254000000000001</v>
      </c>
      <c r="G860" s="8">
        <v>75382.169642213004</v>
      </c>
      <c r="H860" s="8">
        <v>0</v>
      </c>
      <c r="I860">
        <v>267186.056473292</v>
      </c>
      <c r="J860" s="10">
        <v>17.5</v>
      </c>
      <c r="K860" s="10">
        <v>52.764248133466602</v>
      </c>
      <c r="L860" t="e">
        <f>NA()</f>
        <v>#N/A</v>
      </c>
    </row>
    <row r="861" spans="1:12" x14ac:dyDescent="0.2">
      <c r="A861">
        <v>2983817</v>
      </c>
      <c r="B861" s="1">
        <v>43727.670237812497</v>
      </c>
      <c r="C861" s="6">
        <v>42.946101453333299</v>
      </c>
      <c r="D861" s="13" t="s">
        <v>68</v>
      </c>
      <c r="E861">
        <v>9</v>
      </c>
      <c r="F861">
        <v>20.257000000000001</v>
      </c>
      <c r="G861" s="8">
        <v>75377.392249431301</v>
      </c>
      <c r="H861" s="8">
        <v>0</v>
      </c>
      <c r="I861">
        <v>267186.83633640601</v>
      </c>
      <c r="J861" s="10">
        <v>17.5</v>
      </c>
      <c r="K861" s="10">
        <v>52.764248133466602</v>
      </c>
      <c r="L861" t="e">
        <f>NA()</f>
        <v>#N/A</v>
      </c>
    </row>
    <row r="862" spans="1:12" x14ac:dyDescent="0.2">
      <c r="A862">
        <v>2983827</v>
      </c>
      <c r="B862" s="1">
        <v>43727.670272256903</v>
      </c>
      <c r="C862" s="6">
        <v>42.995694831666697</v>
      </c>
      <c r="D862" s="13" t="s">
        <v>68</v>
      </c>
      <c r="E862">
        <v>9</v>
      </c>
      <c r="F862">
        <v>20.251000000000001</v>
      </c>
      <c r="G862" s="8">
        <v>75363.552511423593</v>
      </c>
      <c r="H862" s="8">
        <v>0</v>
      </c>
      <c r="I862">
        <v>267192.63587465102</v>
      </c>
      <c r="J862" s="10">
        <v>17.5</v>
      </c>
      <c r="K862" s="10">
        <v>52.764248133466602</v>
      </c>
      <c r="L862" t="e">
        <f>NA()</f>
        <v>#N/A</v>
      </c>
    </row>
    <row r="863" spans="1:12" x14ac:dyDescent="0.2">
      <c r="A863">
        <v>2983837</v>
      </c>
      <c r="B863" s="1">
        <v>43727.670306794003</v>
      </c>
      <c r="C863" s="6">
        <v>43.045437766666701</v>
      </c>
      <c r="D863" s="13" t="s">
        <v>68</v>
      </c>
      <c r="E863">
        <v>9</v>
      </c>
      <c r="F863">
        <v>20.256</v>
      </c>
      <c r="G863" s="8">
        <v>75355.654200795398</v>
      </c>
      <c r="H863" s="8">
        <v>0</v>
      </c>
      <c r="I863">
        <v>267177.60545090202</v>
      </c>
      <c r="J863" s="10">
        <v>17.5</v>
      </c>
      <c r="K863" s="10">
        <v>52.764248133466602</v>
      </c>
      <c r="L863" t="e">
        <f>NA()</f>
        <v>#N/A</v>
      </c>
    </row>
    <row r="864" spans="1:12" x14ac:dyDescent="0.2">
      <c r="A864">
        <v>2983847</v>
      </c>
      <c r="B864" s="1">
        <v>43727.670341932899</v>
      </c>
      <c r="C864" s="6">
        <v>43.096026518333296</v>
      </c>
      <c r="D864" s="13" t="s">
        <v>68</v>
      </c>
      <c r="E864">
        <v>9</v>
      </c>
      <c r="F864">
        <v>20.251999999999999</v>
      </c>
      <c r="G864" s="8">
        <v>75356.357570345703</v>
      </c>
      <c r="H864" s="8">
        <v>0</v>
      </c>
      <c r="I864">
        <v>267183.45936115098</v>
      </c>
      <c r="J864" s="10">
        <v>17.5</v>
      </c>
      <c r="K864" s="10">
        <v>52.764248133466602</v>
      </c>
      <c r="L864" t="e">
        <f>NA()</f>
        <v>#N/A</v>
      </c>
    </row>
    <row r="865" spans="1:12" x14ac:dyDescent="0.2">
      <c r="A865">
        <v>2983857</v>
      </c>
      <c r="B865" s="1">
        <v>43727.670376388902</v>
      </c>
      <c r="C865" s="6">
        <v>43.145662156666702</v>
      </c>
      <c r="D865" s="13" t="s">
        <v>68</v>
      </c>
      <c r="E865">
        <v>9</v>
      </c>
      <c r="F865">
        <v>20.257999999999999</v>
      </c>
      <c r="G865" s="8">
        <v>75355.979525775401</v>
      </c>
      <c r="H865" s="8">
        <v>0</v>
      </c>
      <c r="I865">
        <v>267174.332757589</v>
      </c>
      <c r="J865" s="10">
        <v>17.5</v>
      </c>
      <c r="K865" s="10">
        <v>52.764248133466602</v>
      </c>
      <c r="L865" t="e">
        <f>NA()</f>
        <v>#N/A</v>
      </c>
    </row>
    <row r="866" spans="1:12" x14ac:dyDescent="0.2">
      <c r="A866">
        <v>2983867</v>
      </c>
      <c r="B866" s="1">
        <v>43727.670410914303</v>
      </c>
      <c r="C866" s="6">
        <v>43.1953636233333</v>
      </c>
      <c r="D866" s="13" t="s">
        <v>68</v>
      </c>
      <c r="E866">
        <v>9</v>
      </c>
      <c r="F866">
        <v>20.256</v>
      </c>
      <c r="G866" s="8">
        <v>75341.426976068295</v>
      </c>
      <c r="H866" s="8">
        <v>0</v>
      </c>
      <c r="I866">
        <v>267186.91160666902</v>
      </c>
      <c r="J866" s="10">
        <v>17.5</v>
      </c>
      <c r="K866" s="10">
        <v>52.764248133466602</v>
      </c>
      <c r="L866" t="e">
        <f>NA()</f>
        <v>#N/A</v>
      </c>
    </row>
    <row r="867" spans="1:12" x14ac:dyDescent="0.2">
      <c r="A867">
        <v>2983877</v>
      </c>
      <c r="B867" s="1">
        <v>43727.670446145799</v>
      </c>
      <c r="C867" s="6">
        <v>43.246108933333304</v>
      </c>
      <c r="D867" s="13" t="s">
        <v>68</v>
      </c>
      <c r="E867">
        <v>9</v>
      </c>
      <c r="F867">
        <v>20.25</v>
      </c>
      <c r="G867" s="8">
        <v>75344.246911035501</v>
      </c>
      <c r="H867" s="8">
        <v>0</v>
      </c>
      <c r="I867">
        <v>267165.34099718899</v>
      </c>
      <c r="J867" s="10">
        <v>17.5</v>
      </c>
      <c r="K867" s="10">
        <v>52.764248133466602</v>
      </c>
      <c r="L867" t="e">
        <f>NA()</f>
        <v>#N/A</v>
      </c>
    </row>
    <row r="868" spans="1:12" x14ac:dyDescent="0.2">
      <c r="A868">
        <v>2983887</v>
      </c>
      <c r="B868" s="1">
        <v>43727.670480752298</v>
      </c>
      <c r="C868" s="6">
        <v>43.295900551666698</v>
      </c>
      <c r="D868" s="13" t="s">
        <v>68</v>
      </c>
      <c r="E868">
        <v>9</v>
      </c>
      <c r="F868">
        <v>20.257000000000001</v>
      </c>
      <c r="G868" s="8">
        <v>75335.177876368703</v>
      </c>
      <c r="H868" s="8">
        <v>0</v>
      </c>
      <c r="I868">
        <v>267164.39157652098</v>
      </c>
      <c r="J868" s="10">
        <v>17.5</v>
      </c>
      <c r="K868" s="10">
        <v>52.764248133466602</v>
      </c>
      <c r="L868" t="e">
        <f>NA()</f>
        <v>#N/A</v>
      </c>
    </row>
    <row r="869" spans="1:12" x14ac:dyDescent="0.2">
      <c r="A869">
        <v>2983897</v>
      </c>
      <c r="B869" s="1">
        <v>43727.670515243102</v>
      </c>
      <c r="C869" s="6">
        <v>43.345584584999997</v>
      </c>
      <c r="D869" s="13" t="s">
        <v>68</v>
      </c>
      <c r="E869">
        <v>9</v>
      </c>
      <c r="F869">
        <v>20.247</v>
      </c>
      <c r="G869" s="8">
        <v>75326.902826124599</v>
      </c>
      <c r="H869" s="8">
        <v>0</v>
      </c>
      <c r="I869">
        <v>267162.12700892799</v>
      </c>
      <c r="J869" s="10">
        <v>17.5</v>
      </c>
      <c r="K869" s="10">
        <v>52.764248133466602</v>
      </c>
      <c r="L869" t="e">
        <f>NA()</f>
        <v>#N/A</v>
      </c>
    </row>
    <row r="870" spans="1:12" x14ac:dyDescent="0.2">
      <c r="A870">
        <v>2983907</v>
      </c>
      <c r="B870" s="1">
        <v>43727.670550347197</v>
      </c>
      <c r="C870" s="6">
        <v>43.396141120000003</v>
      </c>
      <c r="D870" s="13" t="s">
        <v>68</v>
      </c>
      <c r="E870">
        <v>9</v>
      </c>
      <c r="F870">
        <v>20.245000000000001</v>
      </c>
      <c r="G870" s="8">
        <v>75318.326001424997</v>
      </c>
      <c r="H870" s="8">
        <v>0</v>
      </c>
      <c r="I870">
        <v>267159.62010045903</v>
      </c>
      <c r="J870" s="10">
        <v>17.5</v>
      </c>
      <c r="K870" s="10">
        <v>52.764248133466602</v>
      </c>
      <c r="L870" t="e">
        <f>NA()</f>
        <v>#N/A</v>
      </c>
    </row>
    <row r="871" spans="1:12" x14ac:dyDescent="0.2">
      <c r="A871">
        <v>2983917</v>
      </c>
      <c r="B871" s="1">
        <v>43727.670584953703</v>
      </c>
      <c r="C871" s="6">
        <v>43.445973238333302</v>
      </c>
      <c r="D871" s="13" t="s">
        <v>68</v>
      </c>
      <c r="E871">
        <v>9</v>
      </c>
      <c r="F871">
        <v>20.248000000000001</v>
      </c>
      <c r="G871" s="8">
        <v>75302.581160182599</v>
      </c>
      <c r="H871" s="8">
        <v>0</v>
      </c>
      <c r="I871">
        <v>267151.26825161802</v>
      </c>
      <c r="J871" s="10">
        <v>17.5</v>
      </c>
      <c r="K871" s="10">
        <v>52.764248133466602</v>
      </c>
      <c r="L871" t="e">
        <f>NA()</f>
        <v>#N/A</v>
      </c>
    </row>
    <row r="872" spans="1:12" x14ac:dyDescent="0.2">
      <c r="A872">
        <v>2983927</v>
      </c>
      <c r="B872" s="1">
        <v>43727.670619641198</v>
      </c>
      <c r="C872" s="6">
        <v>43.49589726</v>
      </c>
      <c r="D872" s="13" t="s">
        <v>68</v>
      </c>
      <c r="E872">
        <v>9</v>
      </c>
      <c r="F872">
        <v>20.245999999999999</v>
      </c>
      <c r="G872" s="8">
        <v>75304.6055523588</v>
      </c>
      <c r="H872" s="8">
        <v>0</v>
      </c>
      <c r="I872">
        <v>267159.18417065399</v>
      </c>
      <c r="J872" s="10">
        <v>17.5</v>
      </c>
      <c r="K872" s="10">
        <v>52.764248133466602</v>
      </c>
      <c r="L872" t="e">
        <f>NA()</f>
        <v>#N/A</v>
      </c>
    </row>
    <row r="873" spans="1:12" x14ac:dyDescent="0.2">
      <c r="A873">
        <v>2983937</v>
      </c>
      <c r="B873" s="1">
        <v>43727.670654363399</v>
      </c>
      <c r="C873" s="6">
        <v>43.545935183333299</v>
      </c>
      <c r="D873" s="13" t="s">
        <v>68</v>
      </c>
      <c r="E873">
        <v>9</v>
      </c>
      <c r="F873">
        <v>20.244</v>
      </c>
      <c r="G873" s="8">
        <v>75296.094150474601</v>
      </c>
      <c r="H873" s="8">
        <v>0</v>
      </c>
      <c r="I873">
        <v>267167.40367350099</v>
      </c>
      <c r="J873" s="10">
        <v>17.5</v>
      </c>
      <c r="K873" s="10">
        <v>52.764248133466602</v>
      </c>
      <c r="L873" t="e">
        <f>NA()</f>
        <v>#N/A</v>
      </c>
    </row>
    <row r="874" spans="1:12" x14ac:dyDescent="0.2">
      <c r="A874">
        <v>2983947</v>
      </c>
      <c r="B874" s="1">
        <v>43727.6706890856</v>
      </c>
      <c r="C874" s="6">
        <v>43.595928848333301</v>
      </c>
      <c r="D874" s="13" t="s">
        <v>68</v>
      </c>
      <c r="E874">
        <v>9</v>
      </c>
      <c r="F874">
        <v>20.245000000000001</v>
      </c>
      <c r="G874" s="8">
        <v>75276.6077907781</v>
      </c>
      <c r="H874" s="8">
        <v>0</v>
      </c>
      <c r="I874">
        <v>267148.48816027201</v>
      </c>
      <c r="J874" s="10">
        <v>17.5</v>
      </c>
      <c r="K874" s="10">
        <v>52.764248133466602</v>
      </c>
      <c r="L874" t="e">
        <f>NA()</f>
        <v>#N/A</v>
      </c>
    </row>
    <row r="875" spans="1:12" x14ac:dyDescent="0.2">
      <c r="A875">
        <v>2983957</v>
      </c>
      <c r="B875" s="1">
        <v>43727.670723611103</v>
      </c>
      <c r="C875" s="6">
        <v>43.645657825000001</v>
      </c>
      <c r="D875" s="13" t="s">
        <v>68</v>
      </c>
      <c r="E875">
        <v>9</v>
      </c>
      <c r="F875">
        <v>20.242000000000001</v>
      </c>
      <c r="G875" s="8">
        <v>75274.885893143699</v>
      </c>
      <c r="H875" s="8">
        <v>0</v>
      </c>
      <c r="I875">
        <v>267152.78324697801</v>
      </c>
      <c r="J875" s="10">
        <v>17.5</v>
      </c>
      <c r="K875" s="10">
        <v>52.764248133466602</v>
      </c>
      <c r="L875" t="e">
        <f>NA()</f>
        <v>#N/A</v>
      </c>
    </row>
    <row r="876" spans="1:12" x14ac:dyDescent="0.2">
      <c r="A876">
        <v>2983967</v>
      </c>
      <c r="B876" s="1">
        <v>43727.670758217602</v>
      </c>
      <c r="C876" s="6">
        <v>43.695456864999997</v>
      </c>
      <c r="D876" s="13" t="s">
        <v>68</v>
      </c>
      <c r="E876">
        <v>9</v>
      </c>
      <c r="F876">
        <v>20.241</v>
      </c>
      <c r="G876" s="8">
        <v>75266.691554108795</v>
      </c>
      <c r="H876" s="8">
        <v>0</v>
      </c>
      <c r="I876">
        <v>267141.25145646598</v>
      </c>
      <c r="J876" s="10">
        <v>17.5</v>
      </c>
      <c r="K876" s="10">
        <v>52.764248133466602</v>
      </c>
      <c r="L876" t="e">
        <f>NA()</f>
        <v>#N/A</v>
      </c>
    </row>
    <row r="877" spans="1:12" x14ac:dyDescent="0.2">
      <c r="A877">
        <v>2983977</v>
      </c>
      <c r="B877" s="1">
        <v>43727.6707928588</v>
      </c>
      <c r="C877" s="6">
        <v>43.745351079999999</v>
      </c>
      <c r="D877" s="13" t="s">
        <v>68</v>
      </c>
      <c r="E877">
        <v>9</v>
      </c>
      <c r="F877">
        <v>20.241</v>
      </c>
      <c r="G877" s="8">
        <v>75261.112715506897</v>
      </c>
      <c r="H877" s="8">
        <v>0</v>
      </c>
      <c r="I877">
        <v>267152.71128332498</v>
      </c>
      <c r="J877" s="10">
        <v>17.5</v>
      </c>
      <c r="K877" s="10">
        <v>52.764248133466602</v>
      </c>
      <c r="L877" t="e">
        <f>NA()</f>
        <v>#N/A</v>
      </c>
    </row>
    <row r="878" spans="1:12" x14ac:dyDescent="0.2">
      <c r="A878">
        <v>2983987</v>
      </c>
      <c r="B878" s="1">
        <v>43727.670828125003</v>
      </c>
      <c r="C878" s="6">
        <v>43.796156653333298</v>
      </c>
      <c r="D878" s="13" t="s">
        <v>68</v>
      </c>
      <c r="E878">
        <v>9</v>
      </c>
      <c r="F878">
        <v>20.244</v>
      </c>
      <c r="G878" s="8">
        <v>75265.149784065201</v>
      </c>
      <c r="H878" s="8">
        <v>0</v>
      </c>
      <c r="I878">
        <v>267151.794414</v>
      </c>
      <c r="J878" s="10">
        <v>17.5</v>
      </c>
      <c r="K878" s="10">
        <v>52.764248133466602</v>
      </c>
      <c r="L878" t="e">
        <f>NA()</f>
        <v>#N/A</v>
      </c>
    </row>
    <row r="879" spans="1:12" x14ac:dyDescent="0.2">
      <c r="A879">
        <v>2983997</v>
      </c>
      <c r="B879" s="1">
        <v>43727.670862847197</v>
      </c>
      <c r="C879" s="6">
        <v>43.846139100000002</v>
      </c>
      <c r="D879" s="13" t="s">
        <v>68</v>
      </c>
      <c r="E879">
        <v>9</v>
      </c>
      <c r="F879">
        <v>20.239999999999998</v>
      </c>
      <c r="G879" s="8">
        <v>75265.206064653699</v>
      </c>
      <c r="H879" s="8">
        <v>0</v>
      </c>
      <c r="I879">
        <v>267134.54753008101</v>
      </c>
      <c r="J879" s="10">
        <v>17.5</v>
      </c>
      <c r="K879" s="10">
        <v>52.764248133466602</v>
      </c>
      <c r="L879" t="e">
        <f>NA()</f>
        <v>#N/A</v>
      </c>
    </row>
    <row r="880" spans="1:12" x14ac:dyDescent="0.2">
      <c r="A880">
        <v>2984007</v>
      </c>
      <c r="B880" s="1">
        <v>43727.670897418997</v>
      </c>
      <c r="C880" s="6">
        <v>43.895932861666701</v>
      </c>
      <c r="D880" s="13" t="s">
        <v>68</v>
      </c>
      <c r="E880">
        <v>9</v>
      </c>
      <c r="F880">
        <v>20.244</v>
      </c>
      <c r="G880" s="8">
        <v>75260.540406321394</v>
      </c>
      <c r="H880" s="8">
        <v>0</v>
      </c>
      <c r="I880">
        <v>267129.50201762398</v>
      </c>
      <c r="J880" s="10">
        <v>17.5</v>
      </c>
      <c r="K880" s="10">
        <v>52.764248133466602</v>
      </c>
      <c r="L880" t="e">
        <f>NA()</f>
        <v>#N/A</v>
      </c>
    </row>
    <row r="881" spans="1:12" x14ac:dyDescent="0.2">
      <c r="A881">
        <v>2984017</v>
      </c>
      <c r="B881" s="1">
        <v>43727.670932025503</v>
      </c>
      <c r="C881" s="6">
        <v>43.9457692466667</v>
      </c>
      <c r="D881" s="13" t="s">
        <v>68</v>
      </c>
      <c r="E881">
        <v>9</v>
      </c>
      <c r="F881">
        <v>20.239000000000001</v>
      </c>
      <c r="G881" s="8">
        <v>75252.206714918604</v>
      </c>
      <c r="H881" s="8">
        <v>0</v>
      </c>
      <c r="I881">
        <v>267140.53257155197</v>
      </c>
      <c r="J881" s="10">
        <v>17.5</v>
      </c>
      <c r="K881" s="10">
        <v>52.764248133466602</v>
      </c>
      <c r="L881" t="e">
        <f>NA()</f>
        <v>#N/A</v>
      </c>
    </row>
    <row r="882" spans="1:12" x14ac:dyDescent="0.2">
      <c r="A882">
        <v>2984027</v>
      </c>
      <c r="B882" s="1">
        <v>43727.6709666319</v>
      </c>
      <c r="C882" s="6">
        <v>43.995567973333301</v>
      </c>
      <c r="D882" s="13" t="s">
        <v>68</v>
      </c>
      <c r="E882">
        <v>9</v>
      </c>
      <c r="F882">
        <v>20.234999999999999</v>
      </c>
      <c r="G882" s="8">
        <v>75241.433304377599</v>
      </c>
      <c r="H882" s="8">
        <v>0</v>
      </c>
      <c r="I882">
        <v>267133.45542446902</v>
      </c>
      <c r="J882" s="10">
        <v>17.5</v>
      </c>
      <c r="K882" s="10">
        <v>52.764248133466602</v>
      </c>
      <c r="L882" t="e">
        <f>NA()</f>
        <v>#N/A</v>
      </c>
    </row>
    <row r="883" spans="1:12" x14ac:dyDescent="0.2">
      <c r="A883">
        <v>2984037</v>
      </c>
      <c r="B883" s="1">
        <v>43727.671001192102</v>
      </c>
      <c r="C883" s="6">
        <v>44.045371221666699</v>
      </c>
      <c r="D883" s="13" t="s">
        <v>68</v>
      </c>
      <c r="E883">
        <v>9</v>
      </c>
      <c r="F883">
        <v>20.238</v>
      </c>
      <c r="G883" s="8">
        <v>75223.300116141894</v>
      </c>
      <c r="H883" s="8">
        <v>0</v>
      </c>
      <c r="I883">
        <v>267130.29216439603</v>
      </c>
      <c r="J883" s="10">
        <v>17.5</v>
      </c>
      <c r="K883" s="10">
        <v>52.764248133466602</v>
      </c>
      <c r="L883" t="e">
        <f>NA()</f>
        <v>#N/A</v>
      </c>
    </row>
    <row r="884" spans="1:12" x14ac:dyDescent="0.2">
      <c r="A884">
        <v>2984047</v>
      </c>
      <c r="B884" s="1">
        <v>43727.671036423599</v>
      </c>
      <c r="C884" s="6">
        <v>44.096080155000003</v>
      </c>
      <c r="D884" s="13" t="s">
        <v>68</v>
      </c>
      <c r="E884">
        <v>9</v>
      </c>
      <c r="F884">
        <v>20.234000000000002</v>
      </c>
      <c r="G884" s="8">
        <v>75218.8896606403</v>
      </c>
      <c r="H884" s="8">
        <v>0</v>
      </c>
      <c r="I884">
        <v>267135.78789016302</v>
      </c>
      <c r="J884" s="10">
        <v>17.5</v>
      </c>
      <c r="K884" s="10">
        <v>52.764248133466602</v>
      </c>
      <c r="L884" t="e">
        <f>NA()</f>
        <v>#N/A</v>
      </c>
    </row>
    <row r="885" spans="1:12" x14ac:dyDescent="0.2">
      <c r="A885">
        <v>2984057</v>
      </c>
      <c r="B885" s="1">
        <v>43727.671070983801</v>
      </c>
      <c r="C885" s="6">
        <v>44.145887216666701</v>
      </c>
      <c r="D885" s="13" t="s">
        <v>68</v>
      </c>
      <c r="E885">
        <v>9</v>
      </c>
      <c r="F885">
        <v>20.23</v>
      </c>
      <c r="G885" s="8">
        <v>75213.831732274499</v>
      </c>
      <c r="H885" s="8">
        <v>0</v>
      </c>
      <c r="I885">
        <v>267129.57808319601</v>
      </c>
      <c r="J885" s="10">
        <v>17.5</v>
      </c>
      <c r="K885" s="10">
        <v>52.764248133466602</v>
      </c>
      <c r="L885" t="e">
        <f>NA()</f>
        <v>#N/A</v>
      </c>
    </row>
    <row r="886" spans="1:12" x14ac:dyDescent="0.2">
      <c r="A886">
        <v>2984067</v>
      </c>
      <c r="B886" s="1">
        <v>43727.6711055903</v>
      </c>
      <c r="C886" s="6">
        <v>44.195702785000002</v>
      </c>
      <c r="D886" s="13" t="s">
        <v>68</v>
      </c>
      <c r="E886">
        <v>9</v>
      </c>
      <c r="F886">
        <v>20.231000000000002</v>
      </c>
      <c r="G886" s="8">
        <v>75210.374352433602</v>
      </c>
      <c r="H886" s="8">
        <v>0</v>
      </c>
      <c r="I886">
        <v>267118.76336238399</v>
      </c>
      <c r="J886" s="10">
        <v>17.5</v>
      </c>
      <c r="K886" s="10">
        <v>52.764248133466602</v>
      </c>
      <c r="L886" t="e">
        <f>NA()</f>
        <v>#N/A</v>
      </c>
    </row>
    <row r="887" spans="1:12" x14ac:dyDescent="0.2">
      <c r="A887">
        <v>2984077</v>
      </c>
      <c r="B887" s="1">
        <v>43727.671140161998</v>
      </c>
      <c r="C887" s="6">
        <v>44.245456993333299</v>
      </c>
      <c r="D887" s="13" t="s">
        <v>68</v>
      </c>
      <c r="E887">
        <v>9</v>
      </c>
      <c r="F887">
        <v>20.228999999999999</v>
      </c>
      <c r="G887" s="8">
        <v>75195.345057734507</v>
      </c>
      <c r="H887" s="8">
        <v>0</v>
      </c>
      <c r="I887">
        <v>267120.55782496999</v>
      </c>
      <c r="J887" s="10">
        <v>17.5</v>
      </c>
      <c r="K887" s="10">
        <v>52.764248133466602</v>
      </c>
      <c r="L887" t="e">
        <f>NA()</f>
        <v>#N/A</v>
      </c>
    </row>
    <row r="888" spans="1:12" x14ac:dyDescent="0.2">
      <c r="A888">
        <v>2984087</v>
      </c>
      <c r="B888" s="1">
        <v>43727.671175347197</v>
      </c>
      <c r="C888" s="6">
        <v>44.296124884999998</v>
      </c>
      <c r="D888" s="13" t="s">
        <v>68</v>
      </c>
      <c r="E888">
        <v>9</v>
      </c>
      <c r="F888">
        <v>20.233000000000001</v>
      </c>
      <c r="G888" s="8">
        <v>75194.022538064703</v>
      </c>
      <c r="H888" s="8">
        <v>0</v>
      </c>
      <c r="I888">
        <v>267125.24039542797</v>
      </c>
      <c r="J888" s="10">
        <v>17.5</v>
      </c>
      <c r="K888" s="10">
        <v>52.764248133466602</v>
      </c>
      <c r="L888" t="e">
        <f>NA()</f>
        <v>#N/A</v>
      </c>
    </row>
    <row r="889" spans="1:12" x14ac:dyDescent="0.2">
      <c r="A889">
        <v>2984097</v>
      </c>
      <c r="B889" s="1">
        <v>43727.671209918997</v>
      </c>
      <c r="C889" s="6">
        <v>44.3459064633333</v>
      </c>
      <c r="D889" s="13" t="s">
        <v>68</v>
      </c>
      <c r="E889">
        <v>9</v>
      </c>
      <c r="F889">
        <v>20.227</v>
      </c>
      <c r="G889" s="8">
        <v>75177.543249995302</v>
      </c>
      <c r="H889" s="8">
        <v>0</v>
      </c>
      <c r="I889">
        <v>267131.46154341497</v>
      </c>
      <c r="J889" s="10">
        <v>17.5</v>
      </c>
      <c r="K889" s="10">
        <v>52.764248133466602</v>
      </c>
      <c r="L889" t="e">
        <f>NA()</f>
        <v>#N/A</v>
      </c>
    </row>
    <row r="890" spans="1:12" x14ac:dyDescent="0.2">
      <c r="A890">
        <v>2984107</v>
      </c>
      <c r="B890" s="1">
        <v>43727.671244641198</v>
      </c>
      <c r="C890" s="6">
        <v>44.395915381666697</v>
      </c>
      <c r="D890" s="13" t="s">
        <v>68</v>
      </c>
      <c r="E890">
        <v>9</v>
      </c>
      <c r="F890">
        <v>20.225000000000001</v>
      </c>
      <c r="G890" s="8">
        <v>75168.391254378002</v>
      </c>
      <c r="H890" s="8">
        <v>0</v>
      </c>
      <c r="I890">
        <v>267111.56116438698</v>
      </c>
      <c r="J890" s="10">
        <v>17.5</v>
      </c>
      <c r="K890" s="10">
        <v>52.764248133466602</v>
      </c>
      <c r="L890" t="e">
        <f>NA()</f>
        <v>#N/A</v>
      </c>
    </row>
    <row r="891" spans="1:12" x14ac:dyDescent="0.2">
      <c r="A891">
        <v>2984117</v>
      </c>
      <c r="B891" s="1">
        <v>43727.6712793634</v>
      </c>
      <c r="C891" s="6">
        <v>44.445917223333304</v>
      </c>
      <c r="D891" s="13" t="s">
        <v>68</v>
      </c>
      <c r="E891">
        <v>9</v>
      </c>
      <c r="F891">
        <v>20.225000000000001</v>
      </c>
      <c r="G891" s="8">
        <v>75166.059595258906</v>
      </c>
      <c r="H891" s="8">
        <v>0</v>
      </c>
      <c r="I891">
        <v>267120.06393737003</v>
      </c>
      <c r="J891" s="10">
        <v>17.5</v>
      </c>
      <c r="K891" s="10">
        <v>52.764248133466602</v>
      </c>
      <c r="L891" t="e">
        <f>NA()</f>
        <v>#N/A</v>
      </c>
    </row>
    <row r="892" spans="1:12" x14ac:dyDescent="0.2">
      <c r="A892">
        <v>2984127</v>
      </c>
      <c r="B892" s="1">
        <v>43727.671313969899</v>
      </c>
      <c r="C892" s="6">
        <v>44.495767735000001</v>
      </c>
      <c r="D892" s="13" t="s">
        <v>68</v>
      </c>
      <c r="E892">
        <v>9</v>
      </c>
      <c r="F892">
        <v>20.225000000000001</v>
      </c>
      <c r="G892" s="8">
        <v>75166.407042556006</v>
      </c>
      <c r="H892" s="8">
        <v>0</v>
      </c>
      <c r="I892">
        <v>267125.20097270398</v>
      </c>
      <c r="J892" s="10">
        <v>17.5</v>
      </c>
      <c r="K892" s="10">
        <v>52.764248133466602</v>
      </c>
      <c r="L892" t="e">
        <f>NA()</f>
        <v>#N/A</v>
      </c>
    </row>
    <row r="893" spans="1:12" x14ac:dyDescent="0.2">
      <c r="A893">
        <v>2984137</v>
      </c>
      <c r="B893" s="1">
        <v>43727.671348611097</v>
      </c>
      <c r="C893" s="6">
        <v>44.5456407666667</v>
      </c>
      <c r="D893" s="13" t="s">
        <v>68</v>
      </c>
      <c r="E893">
        <v>9</v>
      </c>
      <c r="F893">
        <v>20.222000000000001</v>
      </c>
      <c r="G893" s="8">
        <v>75152.889338902794</v>
      </c>
      <c r="H893" s="8">
        <v>0</v>
      </c>
      <c r="I893">
        <v>267129.01410646603</v>
      </c>
      <c r="J893" s="10">
        <v>17.5</v>
      </c>
      <c r="K893" s="10">
        <v>52.764248133466602</v>
      </c>
      <c r="L893" t="e">
        <f>NA()</f>
        <v>#N/A</v>
      </c>
    </row>
    <row r="894" spans="1:12" x14ac:dyDescent="0.2">
      <c r="A894">
        <v>2984147</v>
      </c>
      <c r="B894" s="1">
        <v>43727.671383298599</v>
      </c>
      <c r="C894" s="6">
        <v>44.595615906666701</v>
      </c>
      <c r="D894" s="13" t="s">
        <v>68</v>
      </c>
      <c r="E894">
        <v>9</v>
      </c>
      <c r="F894">
        <v>20.222000000000001</v>
      </c>
      <c r="G894" s="8">
        <v>75149.439789993296</v>
      </c>
      <c r="H894" s="8">
        <v>0</v>
      </c>
      <c r="I894">
        <v>267122.08618205402</v>
      </c>
      <c r="J894" s="10">
        <v>17.5</v>
      </c>
      <c r="K894" s="10">
        <v>52.764248133466602</v>
      </c>
      <c r="L894" t="e">
        <f>NA()</f>
        <v>#N/A</v>
      </c>
    </row>
    <row r="895" spans="1:12" x14ac:dyDescent="0.2">
      <c r="A895">
        <v>2984157</v>
      </c>
      <c r="B895" s="1">
        <v>43727.6714180208</v>
      </c>
      <c r="C895" s="6">
        <v>44.64560298</v>
      </c>
      <c r="D895" s="13" t="s">
        <v>68</v>
      </c>
      <c r="E895">
        <v>9</v>
      </c>
      <c r="F895">
        <v>20.218</v>
      </c>
      <c r="G895" s="8">
        <v>75140.361297498501</v>
      </c>
      <c r="H895" s="8">
        <v>0</v>
      </c>
      <c r="I895">
        <v>267107.48796462198</v>
      </c>
      <c r="J895" s="10">
        <v>17.5</v>
      </c>
      <c r="K895" s="10">
        <v>52.764248133466602</v>
      </c>
      <c r="L895" t="e">
        <f>NA()</f>
        <v>#N/A</v>
      </c>
    </row>
    <row r="896" spans="1:12" x14ac:dyDescent="0.2">
      <c r="A896">
        <v>2984167</v>
      </c>
      <c r="B896" s="1">
        <v>43727.671452777802</v>
      </c>
      <c r="C896" s="6">
        <v>44.695652356666699</v>
      </c>
      <c r="D896" s="13" t="s">
        <v>68</v>
      </c>
      <c r="E896">
        <v>9</v>
      </c>
      <c r="F896">
        <v>20.216000000000001</v>
      </c>
      <c r="G896" s="8">
        <v>75119.598652632805</v>
      </c>
      <c r="H896" s="8">
        <v>0</v>
      </c>
      <c r="I896">
        <v>267107.873990266</v>
      </c>
      <c r="J896" s="10">
        <v>17.5</v>
      </c>
      <c r="K896" s="10">
        <v>52.764248133466602</v>
      </c>
      <c r="L896" t="e">
        <f>NA()</f>
        <v>#N/A</v>
      </c>
    </row>
    <row r="897" spans="1:12" x14ac:dyDescent="0.2">
      <c r="A897">
        <v>2984177</v>
      </c>
      <c r="B897" s="1">
        <v>43727.671487534702</v>
      </c>
      <c r="C897" s="6">
        <v>44.745698171666703</v>
      </c>
      <c r="D897" s="13" t="s">
        <v>68</v>
      </c>
      <c r="E897">
        <v>9</v>
      </c>
      <c r="F897">
        <v>20.216000000000001</v>
      </c>
      <c r="G897" s="8">
        <v>75112.180865923496</v>
      </c>
      <c r="H897" s="8">
        <v>0</v>
      </c>
      <c r="I897">
        <v>267101.57284376503</v>
      </c>
      <c r="J897" s="10">
        <v>17.5</v>
      </c>
      <c r="K897" s="10">
        <v>52.764248133466602</v>
      </c>
      <c r="L897" t="e">
        <f>NA()</f>
        <v>#N/A</v>
      </c>
    </row>
    <row r="898" spans="1:12" x14ac:dyDescent="0.2">
      <c r="A898">
        <v>2984187</v>
      </c>
      <c r="B898" s="1">
        <v>43727.671522187498</v>
      </c>
      <c r="C898" s="6">
        <v>44.795592665000001</v>
      </c>
      <c r="D898" s="13" t="s">
        <v>68</v>
      </c>
      <c r="E898">
        <v>9</v>
      </c>
      <c r="F898">
        <v>20.215</v>
      </c>
      <c r="G898" s="8">
        <v>75099.505638240895</v>
      </c>
      <c r="H898" s="8">
        <v>0</v>
      </c>
      <c r="I898">
        <v>267101.58208045497</v>
      </c>
      <c r="J898" s="10">
        <v>17.5</v>
      </c>
      <c r="K898" s="10">
        <v>52.764248133466602</v>
      </c>
      <c r="L898" t="e">
        <f>NA()</f>
        <v>#N/A</v>
      </c>
    </row>
    <row r="899" spans="1:12" x14ac:dyDescent="0.2">
      <c r="A899">
        <v>2984197</v>
      </c>
      <c r="B899" s="1">
        <v>43727.671556793997</v>
      </c>
      <c r="C899" s="6">
        <v>44.845430196666697</v>
      </c>
      <c r="D899" s="13" t="s">
        <v>68</v>
      </c>
      <c r="E899">
        <v>9</v>
      </c>
      <c r="F899">
        <v>20.21</v>
      </c>
      <c r="G899" s="8">
        <v>75098.076110029899</v>
      </c>
      <c r="H899" s="8">
        <v>0</v>
      </c>
      <c r="I899">
        <v>267097.82888197602</v>
      </c>
      <c r="J899" s="10">
        <v>17.5</v>
      </c>
      <c r="K899" s="10">
        <v>52.764248133466602</v>
      </c>
      <c r="L899" t="e">
        <f>NA()</f>
        <v>#N/A</v>
      </c>
    </row>
    <row r="900" spans="1:12" x14ac:dyDescent="0.2">
      <c r="A900">
        <v>2984207</v>
      </c>
      <c r="B900" s="1">
        <v>43727.671592013903</v>
      </c>
      <c r="C900" s="6">
        <v>44.896132025</v>
      </c>
      <c r="D900" s="13" t="s">
        <v>68</v>
      </c>
      <c r="E900">
        <v>9</v>
      </c>
      <c r="F900">
        <v>20.215</v>
      </c>
      <c r="G900" s="8">
        <v>75089.142381936603</v>
      </c>
      <c r="H900" s="8">
        <v>0</v>
      </c>
      <c r="I900">
        <v>267095.36161005602</v>
      </c>
      <c r="J900" s="10">
        <v>17.5</v>
      </c>
      <c r="K900" s="10">
        <v>52.764248133466602</v>
      </c>
      <c r="L900" t="e">
        <f>NA()</f>
        <v>#N/A</v>
      </c>
    </row>
    <row r="901" spans="1:12" x14ac:dyDescent="0.2">
      <c r="A901">
        <v>2984217</v>
      </c>
      <c r="B901" s="1">
        <v>43727.671626655101</v>
      </c>
      <c r="C901" s="6">
        <v>44.946031509999997</v>
      </c>
      <c r="D901" s="13" t="s">
        <v>68</v>
      </c>
      <c r="E901">
        <v>9</v>
      </c>
      <c r="F901">
        <v>20.218</v>
      </c>
      <c r="G901" s="8">
        <v>75076.423178846002</v>
      </c>
      <c r="H901" s="8">
        <v>0</v>
      </c>
      <c r="I901">
        <v>267101.55073318101</v>
      </c>
      <c r="J901" s="10">
        <v>17.5</v>
      </c>
      <c r="K901" s="10">
        <v>52.764248133466602</v>
      </c>
      <c r="L901" t="e">
        <f>NA()</f>
        <v>#N/A</v>
      </c>
    </row>
    <row r="902" spans="1:12" x14ac:dyDescent="0.2">
      <c r="A902">
        <v>2984227</v>
      </c>
      <c r="B902" s="1">
        <v>43727.6716611921</v>
      </c>
      <c r="C902" s="6">
        <v>44.995775083333299</v>
      </c>
      <c r="D902" s="13" t="s">
        <v>68</v>
      </c>
      <c r="E902">
        <v>9</v>
      </c>
      <c r="F902">
        <v>20.209</v>
      </c>
      <c r="G902" s="8">
        <v>75071.322675618998</v>
      </c>
      <c r="H902" s="8">
        <v>0</v>
      </c>
      <c r="I902">
        <v>267093.99368904502</v>
      </c>
      <c r="J902" s="10">
        <v>17.5</v>
      </c>
      <c r="K902" s="10">
        <v>52.764248133466602</v>
      </c>
      <c r="L902" t="e">
        <f>NA()</f>
        <v>#N/A</v>
      </c>
    </row>
    <row r="903" spans="1:12" x14ac:dyDescent="0.2">
      <c r="A903">
        <v>2984237</v>
      </c>
      <c r="B903" s="1">
        <v>43727.671695833298</v>
      </c>
      <c r="C903" s="6">
        <v>45.0456639016667</v>
      </c>
      <c r="D903" s="13" t="s">
        <v>68</v>
      </c>
      <c r="E903">
        <v>9</v>
      </c>
      <c r="F903">
        <v>20.207000000000001</v>
      </c>
      <c r="G903" s="8">
        <v>75051.532670008804</v>
      </c>
      <c r="H903" s="8">
        <v>0</v>
      </c>
      <c r="I903">
        <v>267094.15219038603</v>
      </c>
      <c r="J903" s="10">
        <v>17.5</v>
      </c>
      <c r="K903" s="10">
        <v>52.764248133466602</v>
      </c>
      <c r="L903" t="e">
        <f>NA()</f>
        <v>#N/A</v>
      </c>
    </row>
    <row r="904" spans="1:12" x14ac:dyDescent="0.2">
      <c r="A904">
        <v>2984247</v>
      </c>
      <c r="B904" s="1">
        <v>43727.671730405098</v>
      </c>
      <c r="C904" s="6">
        <v>45.095450630000002</v>
      </c>
      <c r="D904" s="13" t="s">
        <v>68</v>
      </c>
      <c r="E904">
        <v>9</v>
      </c>
      <c r="F904">
        <v>20.213999999999999</v>
      </c>
      <c r="G904" s="8">
        <v>75042.972763189202</v>
      </c>
      <c r="H904" s="8">
        <v>0</v>
      </c>
      <c r="I904">
        <v>267090.83762105502</v>
      </c>
      <c r="J904" s="10">
        <v>17.5</v>
      </c>
      <c r="K904" s="10">
        <v>52.764248133466602</v>
      </c>
      <c r="L904" t="e">
        <f>NA()</f>
        <v>#N/A</v>
      </c>
    </row>
    <row r="905" spans="1:12" x14ac:dyDescent="0.2">
      <c r="A905">
        <v>2984257</v>
      </c>
      <c r="B905" s="1">
        <v>43727.671765046303</v>
      </c>
      <c r="C905" s="6">
        <v>45.145334654999999</v>
      </c>
      <c r="D905" s="13" t="s">
        <v>68</v>
      </c>
      <c r="E905">
        <v>9</v>
      </c>
      <c r="F905">
        <v>20.207000000000001</v>
      </c>
      <c r="G905" s="8">
        <v>75040.266360173904</v>
      </c>
      <c r="H905" s="8">
        <v>0</v>
      </c>
      <c r="I905">
        <v>267091.89799029898</v>
      </c>
      <c r="J905" s="10">
        <v>17.5</v>
      </c>
      <c r="K905" s="10">
        <v>52.764248133466602</v>
      </c>
      <c r="L905" t="e">
        <f>NA()</f>
        <v>#N/A</v>
      </c>
    </row>
    <row r="906" spans="1:12" x14ac:dyDescent="0.2">
      <c r="A906">
        <v>2984267</v>
      </c>
      <c r="B906" s="1">
        <v>43727.671800347198</v>
      </c>
      <c r="C906" s="6">
        <v>45.196136066666703</v>
      </c>
      <c r="D906" s="13" t="s">
        <v>68</v>
      </c>
      <c r="E906">
        <v>9</v>
      </c>
      <c r="F906">
        <v>20.213000000000001</v>
      </c>
      <c r="G906" s="8">
        <v>75034.050083778595</v>
      </c>
      <c r="H906" s="8">
        <v>0</v>
      </c>
      <c r="I906">
        <v>267083.65313027002</v>
      </c>
      <c r="J906" s="10">
        <v>17.5</v>
      </c>
      <c r="K906" s="10">
        <v>52.764248133466602</v>
      </c>
      <c r="L906" t="e">
        <f>NA()</f>
        <v>#N/A</v>
      </c>
    </row>
    <row r="907" spans="1:12" x14ac:dyDescent="0.2">
      <c r="A907">
        <v>2984277</v>
      </c>
      <c r="B907" s="1">
        <v>43727.671834918998</v>
      </c>
      <c r="C907" s="6">
        <v>45.245943433333302</v>
      </c>
      <c r="D907" s="13" t="s">
        <v>68</v>
      </c>
      <c r="E907">
        <v>9</v>
      </c>
      <c r="F907">
        <v>20.202999999999999</v>
      </c>
      <c r="G907" s="8">
        <v>75026.530180533606</v>
      </c>
      <c r="H907" s="8">
        <v>0</v>
      </c>
      <c r="I907">
        <v>267079.38588310999</v>
      </c>
      <c r="J907" s="10">
        <v>17.5</v>
      </c>
      <c r="K907" s="10">
        <v>52.764248133466602</v>
      </c>
      <c r="L907" t="e">
        <f>NA()</f>
        <v>#N/A</v>
      </c>
    </row>
    <row r="908" spans="1:12" x14ac:dyDescent="0.2">
      <c r="A908">
        <v>2984287</v>
      </c>
      <c r="B908" s="1">
        <v>43727.671869525497</v>
      </c>
      <c r="C908" s="6">
        <v>45.295770701666697</v>
      </c>
      <c r="D908" s="13" t="s">
        <v>68</v>
      </c>
      <c r="E908">
        <v>9</v>
      </c>
      <c r="F908">
        <v>20.210999999999999</v>
      </c>
      <c r="G908" s="8">
        <v>75021.271535620996</v>
      </c>
      <c r="H908" s="8">
        <v>0</v>
      </c>
      <c r="I908">
        <v>267085.59377334203</v>
      </c>
      <c r="J908" s="10">
        <v>17.5</v>
      </c>
      <c r="K908" s="10">
        <v>52.764248133466602</v>
      </c>
      <c r="L908" t="e">
        <f>NA()</f>
        <v>#N/A</v>
      </c>
    </row>
    <row r="909" spans="1:12" x14ac:dyDescent="0.2">
      <c r="A909">
        <v>2984297</v>
      </c>
      <c r="B909" s="1">
        <v>43727.671904247698</v>
      </c>
      <c r="C909" s="6">
        <v>45.3457798266667</v>
      </c>
      <c r="D909" s="13" t="s">
        <v>68</v>
      </c>
      <c r="E909">
        <v>9</v>
      </c>
      <c r="F909">
        <v>20.204999999999998</v>
      </c>
      <c r="G909" s="8">
        <v>75010.760614751707</v>
      </c>
      <c r="H909" s="8">
        <v>0</v>
      </c>
      <c r="I909">
        <v>267077.08674484497</v>
      </c>
      <c r="J909" s="10">
        <v>17.5</v>
      </c>
      <c r="K909" s="10">
        <v>52.764248133466602</v>
      </c>
      <c r="L909" t="e">
        <f>NA()</f>
        <v>#N/A</v>
      </c>
    </row>
    <row r="910" spans="1:12" x14ac:dyDescent="0.2">
      <c r="A910">
        <v>2984307</v>
      </c>
      <c r="B910" s="1">
        <v>43727.671938854197</v>
      </c>
      <c r="C910" s="6">
        <v>45.395577268333298</v>
      </c>
      <c r="D910" s="13" t="s">
        <v>68</v>
      </c>
      <c r="E910">
        <v>9</v>
      </c>
      <c r="F910">
        <v>20.204000000000001</v>
      </c>
      <c r="G910" s="8">
        <v>75002.795425418895</v>
      </c>
      <c r="H910" s="8">
        <v>0</v>
      </c>
      <c r="I910">
        <v>267066.00872265798</v>
      </c>
      <c r="J910" s="10">
        <v>17.5</v>
      </c>
      <c r="K910" s="10">
        <v>52.764248133466602</v>
      </c>
      <c r="L910" t="e">
        <f>NA()</f>
        <v>#N/A</v>
      </c>
    </row>
    <row r="911" spans="1:12" x14ac:dyDescent="0.2">
      <c r="A911">
        <v>2984317</v>
      </c>
      <c r="B911" s="1">
        <v>43727.671973414297</v>
      </c>
      <c r="C911" s="6">
        <v>45.4453574316667</v>
      </c>
      <c r="D911" s="13" t="s">
        <v>68</v>
      </c>
      <c r="E911">
        <v>9</v>
      </c>
      <c r="F911">
        <v>20.202000000000002</v>
      </c>
      <c r="G911" s="8">
        <v>75001.266523945407</v>
      </c>
      <c r="H911" s="8">
        <v>0</v>
      </c>
      <c r="I911">
        <v>267081.68554944597</v>
      </c>
      <c r="J911" s="10">
        <v>17.5</v>
      </c>
      <c r="K911" s="10">
        <v>52.764248133466602</v>
      </c>
      <c r="L911" t="e">
        <f>NA()</f>
        <v>#N/A</v>
      </c>
    </row>
    <row r="912" spans="1:12" x14ac:dyDescent="0.2">
      <c r="A912">
        <v>2984327</v>
      </c>
      <c r="B912" s="1">
        <v>43727.672008449103</v>
      </c>
      <c r="C912" s="6">
        <v>45.495827048333297</v>
      </c>
      <c r="D912" s="13" t="s">
        <v>68</v>
      </c>
      <c r="E912">
        <v>9</v>
      </c>
      <c r="F912">
        <v>20.202000000000002</v>
      </c>
      <c r="G912" s="8">
        <v>74984.400278817004</v>
      </c>
      <c r="H912" s="8">
        <v>0</v>
      </c>
      <c r="I912">
        <v>267063.71512060403</v>
      </c>
      <c r="J912" s="10">
        <v>17.5</v>
      </c>
      <c r="K912" s="10">
        <v>52.764248133466602</v>
      </c>
      <c r="L912" t="e">
        <f>NA()</f>
        <v>#N/A</v>
      </c>
    </row>
    <row r="913" spans="1:12" x14ac:dyDescent="0.2">
      <c r="A913">
        <v>2984337</v>
      </c>
      <c r="B913" s="1">
        <v>43727.672043055602</v>
      </c>
      <c r="C913" s="6">
        <v>45.54563014</v>
      </c>
      <c r="D913" s="13" t="s">
        <v>68</v>
      </c>
      <c r="E913">
        <v>9</v>
      </c>
      <c r="F913">
        <v>20.2</v>
      </c>
      <c r="G913" s="8">
        <v>74985.403951855798</v>
      </c>
      <c r="H913" s="8">
        <v>0</v>
      </c>
      <c r="I913">
        <v>267070.882406855</v>
      </c>
      <c r="J913" s="10">
        <v>17.5</v>
      </c>
      <c r="K913" s="10">
        <v>52.764248133466602</v>
      </c>
      <c r="L913" t="e">
        <f>NA()</f>
        <v>#N/A</v>
      </c>
    </row>
    <row r="914" spans="1:12" x14ac:dyDescent="0.2">
      <c r="A914">
        <v>2984347</v>
      </c>
      <c r="B914" s="1">
        <v>43727.672077661999</v>
      </c>
      <c r="C914" s="6">
        <v>45.595489821666703</v>
      </c>
      <c r="D914" s="13" t="s">
        <v>68</v>
      </c>
      <c r="E914">
        <v>9</v>
      </c>
      <c r="F914">
        <v>20.196000000000002</v>
      </c>
      <c r="G914" s="8">
        <v>74971.683997368003</v>
      </c>
      <c r="H914" s="8">
        <v>0</v>
      </c>
      <c r="I914">
        <v>267063.479584908</v>
      </c>
      <c r="J914" s="10">
        <v>17.5</v>
      </c>
      <c r="K914" s="10">
        <v>52.764248133466602</v>
      </c>
      <c r="L914" t="e">
        <f>NA()</f>
        <v>#N/A</v>
      </c>
    </row>
    <row r="915" spans="1:12" x14ac:dyDescent="0.2">
      <c r="A915">
        <v>2984357</v>
      </c>
      <c r="B915" s="1">
        <v>43727.672112812499</v>
      </c>
      <c r="C915" s="6">
        <v>45.646119498333299</v>
      </c>
      <c r="D915" s="13" t="s">
        <v>68</v>
      </c>
      <c r="E915">
        <v>9</v>
      </c>
      <c r="F915">
        <v>20.190999999999999</v>
      </c>
      <c r="G915" s="8">
        <v>74967.200665789802</v>
      </c>
      <c r="H915" s="8">
        <v>0</v>
      </c>
      <c r="I915">
        <v>267055.81083656999</v>
      </c>
      <c r="J915" s="10">
        <v>17.5</v>
      </c>
      <c r="K915" s="10">
        <v>52.764248133466602</v>
      </c>
      <c r="L915" t="e">
        <f>NA()</f>
        <v>#N/A</v>
      </c>
    </row>
    <row r="916" spans="1:12" x14ac:dyDescent="0.2">
      <c r="A916">
        <v>2984367</v>
      </c>
      <c r="B916" s="1">
        <v>43727.6721475347</v>
      </c>
      <c r="C916" s="6">
        <v>45.696092156666701</v>
      </c>
      <c r="D916" s="13" t="s">
        <v>68</v>
      </c>
      <c r="E916">
        <v>9</v>
      </c>
      <c r="F916">
        <v>20.190000000000001</v>
      </c>
      <c r="G916" s="8">
        <v>74960.740499249194</v>
      </c>
      <c r="H916" s="8">
        <v>0</v>
      </c>
      <c r="I916">
        <v>267064.07700590201</v>
      </c>
      <c r="J916" s="10">
        <v>17.5</v>
      </c>
      <c r="K916" s="10">
        <v>52.764248133466602</v>
      </c>
      <c r="L916" t="e">
        <f>NA()</f>
        <v>#N/A</v>
      </c>
    </row>
    <row r="917" spans="1:12" x14ac:dyDescent="0.2">
      <c r="A917">
        <v>2984377</v>
      </c>
      <c r="B917" s="1">
        <v>43727.672182141199</v>
      </c>
      <c r="C917" s="6">
        <v>45.745935830000001</v>
      </c>
      <c r="D917" s="13" t="s">
        <v>68</v>
      </c>
      <c r="E917">
        <v>9</v>
      </c>
      <c r="F917">
        <v>20.193000000000001</v>
      </c>
      <c r="G917" s="8">
        <v>74958.017749908206</v>
      </c>
      <c r="H917" s="8">
        <v>0</v>
      </c>
      <c r="I917">
        <v>267051.49854835297</v>
      </c>
      <c r="J917" s="10">
        <v>17.5</v>
      </c>
      <c r="K917" s="10">
        <v>52.764248133466602</v>
      </c>
      <c r="L917" t="e">
        <f>NA()</f>
        <v>#N/A</v>
      </c>
    </row>
    <row r="918" spans="1:12" x14ac:dyDescent="0.2">
      <c r="A918">
        <v>2984387</v>
      </c>
      <c r="B918" s="1">
        <v>43727.6722168981</v>
      </c>
      <c r="C918" s="6">
        <v>45.795993629999998</v>
      </c>
      <c r="D918" s="13" t="s">
        <v>68</v>
      </c>
      <c r="E918">
        <v>9</v>
      </c>
      <c r="F918">
        <v>20.184999999999999</v>
      </c>
      <c r="G918" s="8">
        <v>74946.468694815398</v>
      </c>
      <c r="H918" s="8">
        <v>0</v>
      </c>
      <c r="I918">
        <v>267052.63152528601</v>
      </c>
      <c r="J918" s="10">
        <v>17.5</v>
      </c>
      <c r="K918" s="10">
        <v>52.764248133466602</v>
      </c>
      <c r="L918" t="e">
        <f>NA()</f>
        <v>#N/A</v>
      </c>
    </row>
    <row r="919" spans="1:12" x14ac:dyDescent="0.2">
      <c r="A919">
        <v>2984397</v>
      </c>
      <c r="B919" s="1">
        <v>43727.672251585602</v>
      </c>
      <c r="C919" s="6">
        <v>45.845925139999999</v>
      </c>
      <c r="D919" s="13" t="s">
        <v>68</v>
      </c>
      <c r="E919">
        <v>9</v>
      </c>
      <c r="F919">
        <v>20.190000000000001</v>
      </c>
      <c r="G919" s="8">
        <v>74940.301178244204</v>
      </c>
      <c r="H919" s="8">
        <v>0</v>
      </c>
      <c r="I919">
        <v>267058.71415061498</v>
      </c>
      <c r="J919" s="10">
        <v>17.5</v>
      </c>
      <c r="K919" s="10">
        <v>52.764248133466602</v>
      </c>
      <c r="L919" t="e">
        <f>NA()</f>
        <v>#N/A</v>
      </c>
    </row>
    <row r="920" spans="1:12" x14ac:dyDescent="0.2">
      <c r="A920">
        <v>2984407</v>
      </c>
      <c r="B920" s="1">
        <v>43727.672286192101</v>
      </c>
      <c r="C920" s="6">
        <v>45.895751035000004</v>
      </c>
      <c r="D920" s="13" t="s">
        <v>68</v>
      </c>
      <c r="E920">
        <v>9</v>
      </c>
      <c r="F920">
        <v>20.189</v>
      </c>
      <c r="G920" s="8">
        <v>74923.808943457596</v>
      </c>
      <c r="H920" s="8">
        <v>0</v>
      </c>
      <c r="I920">
        <v>267041.41212287999</v>
      </c>
      <c r="J920" s="10">
        <v>17.5</v>
      </c>
      <c r="K920" s="10">
        <v>52.764248133466602</v>
      </c>
      <c r="L920" t="e">
        <f>NA()</f>
        <v>#N/A</v>
      </c>
    </row>
    <row r="921" spans="1:12" x14ac:dyDescent="0.2">
      <c r="A921">
        <v>2984417</v>
      </c>
      <c r="B921" s="1">
        <v>43727.672320752303</v>
      </c>
      <c r="C921" s="6">
        <v>45.945543956666697</v>
      </c>
      <c r="D921" s="13" t="s">
        <v>68</v>
      </c>
      <c r="E921">
        <v>9</v>
      </c>
      <c r="F921">
        <v>20.181000000000001</v>
      </c>
      <c r="G921" s="8">
        <v>74922.358607841394</v>
      </c>
      <c r="H921" s="8">
        <v>0</v>
      </c>
      <c r="I921">
        <v>267051.44027477299</v>
      </c>
      <c r="J921" s="10">
        <v>17.5</v>
      </c>
      <c r="K921" s="10">
        <v>52.764248133466602</v>
      </c>
      <c r="L921" t="e">
        <f>NA()</f>
        <v>#N/A</v>
      </c>
    </row>
    <row r="922" spans="1:12" x14ac:dyDescent="0.2">
      <c r="A922">
        <v>2984427</v>
      </c>
      <c r="B922" s="1">
        <v>43727.672355405099</v>
      </c>
      <c r="C922" s="6">
        <v>45.995404829999998</v>
      </c>
      <c r="D922" s="13" t="s">
        <v>68</v>
      </c>
      <c r="E922">
        <v>9</v>
      </c>
      <c r="F922">
        <v>20.186</v>
      </c>
      <c r="G922" s="8">
        <v>74914.420751184298</v>
      </c>
      <c r="H922" s="8">
        <v>0</v>
      </c>
      <c r="I922">
        <v>267054.15737432102</v>
      </c>
      <c r="J922" s="10">
        <v>17.5</v>
      </c>
      <c r="K922" s="10">
        <v>52.764248133466602</v>
      </c>
      <c r="L922" t="e">
        <f>NA()</f>
        <v>#N/A</v>
      </c>
    </row>
    <row r="923" spans="1:12" x14ac:dyDescent="0.2">
      <c r="A923">
        <v>2984437</v>
      </c>
      <c r="B923" s="1">
        <v>43727.672390624997</v>
      </c>
      <c r="C923" s="6">
        <v>46.046127438333301</v>
      </c>
      <c r="D923" s="13" t="s">
        <v>68</v>
      </c>
      <c r="E923">
        <v>9</v>
      </c>
      <c r="F923">
        <v>20.184999999999999</v>
      </c>
      <c r="G923" s="8">
        <v>74902.378821146805</v>
      </c>
      <c r="H923" s="8">
        <v>0</v>
      </c>
      <c r="I923">
        <v>267042.52270353498</v>
      </c>
      <c r="J923" s="10">
        <v>17.5</v>
      </c>
      <c r="K923" s="10">
        <v>52.764248133466602</v>
      </c>
      <c r="L923" t="e">
        <f>NA()</f>
        <v>#N/A</v>
      </c>
    </row>
    <row r="924" spans="1:12" x14ac:dyDescent="0.2">
      <c r="A924">
        <v>2984447</v>
      </c>
      <c r="B924" s="1">
        <v>43727.672425196797</v>
      </c>
      <c r="C924" s="6">
        <v>46.09590738</v>
      </c>
      <c r="D924" s="13" t="s">
        <v>68</v>
      </c>
      <c r="E924">
        <v>9</v>
      </c>
      <c r="F924">
        <v>20.183</v>
      </c>
      <c r="G924" s="8">
        <v>74900.800324288604</v>
      </c>
      <c r="H924" s="8">
        <v>0</v>
      </c>
      <c r="I924">
        <v>267043.44399932399</v>
      </c>
      <c r="J924" s="10">
        <v>17.5</v>
      </c>
      <c r="K924" s="10">
        <v>52.764248133466602</v>
      </c>
      <c r="L924" t="e">
        <f>NA()</f>
        <v>#N/A</v>
      </c>
    </row>
    <row r="925" spans="1:12" x14ac:dyDescent="0.2">
      <c r="A925">
        <v>2984457</v>
      </c>
      <c r="B925" s="1">
        <v>43727.672459838002</v>
      </c>
      <c r="C925" s="6">
        <v>46.145809174999997</v>
      </c>
      <c r="D925" s="13" t="s">
        <v>68</v>
      </c>
      <c r="E925">
        <v>9</v>
      </c>
      <c r="F925">
        <v>20.184999999999999</v>
      </c>
      <c r="G925" s="8">
        <v>74896.309057368402</v>
      </c>
      <c r="H925" s="8">
        <v>0</v>
      </c>
      <c r="I925">
        <v>267024.514695652</v>
      </c>
      <c r="J925" s="10">
        <v>17.5</v>
      </c>
      <c r="K925" s="10">
        <v>52.764248133466602</v>
      </c>
      <c r="L925" t="e">
        <f>NA()</f>
        <v>#N/A</v>
      </c>
    </row>
    <row r="926" spans="1:12" x14ac:dyDescent="0.2">
      <c r="A926">
        <v>2984467</v>
      </c>
      <c r="B926" s="1">
        <v>43727.672494444399</v>
      </c>
      <c r="C926" s="6">
        <v>46.195647023333301</v>
      </c>
      <c r="D926" s="13" t="s">
        <v>68</v>
      </c>
      <c r="E926">
        <v>9</v>
      </c>
      <c r="F926">
        <v>20.184999999999999</v>
      </c>
      <c r="G926" s="8">
        <v>74891.4617701221</v>
      </c>
      <c r="H926" s="8">
        <v>0</v>
      </c>
      <c r="I926">
        <v>267044.95832814602</v>
      </c>
      <c r="J926" s="10">
        <v>17.5</v>
      </c>
      <c r="K926" s="10">
        <v>52.764248133466602</v>
      </c>
      <c r="L926" t="e">
        <f>NA()</f>
        <v>#N/A</v>
      </c>
    </row>
    <row r="927" spans="1:12" x14ac:dyDescent="0.2">
      <c r="A927">
        <v>2984477</v>
      </c>
      <c r="B927" s="1">
        <v>43727.672529085597</v>
      </c>
      <c r="C927" s="6">
        <v>46.245527199999998</v>
      </c>
      <c r="D927" s="13" t="s">
        <v>68</v>
      </c>
      <c r="E927">
        <v>9</v>
      </c>
      <c r="F927">
        <v>20.178000000000001</v>
      </c>
      <c r="G927" s="8">
        <v>74886.651496202394</v>
      </c>
      <c r="H927" s="8">
        <v>0</v>
      </c>
      <c r="I927">
        <v>267036.16271499201</v>
      </c>
      <c r="J927" s="10">
        <v>17.5</v>
      </c>
      <c r="K927" s="10">
        <v>52.764248133466602</v>
      </c>
      <c r="L927" t="e">
        <f>NA()</f>
        <v>#N/A</v>
      </c>
    </row>
    <row r="928" spans="1:12" x14ac:dyDescent="0.2">
      <c r="A928">
        <v>2984487</v>
      </c>
      <c r="B928" s="1">
        <v>43727.672563692096</v>
      </c>
      <c r="C928" s="6">
        <v>46.295374656666702</v>
      </c>
      <c r="D928" s="13" t="s">
        <v>68</v>
      </c>
      <c r="E928">
        <v>9</v>
      </c>
      <c r="F928">
        <v>20.183</v>
      </c>
      <c r="G928" s="8">
        <v>74886.102328945504</v>
      </c>
      <c r="H928" s="8">
        <v>0</v>
      </c>
      <c r="I928">
        <v>267035.51949902199</v>
      </c>
      <c r="J928" s="10">
        <v>17.5</v>
      </c>
      <c r="K928" s="10">
        <v>52.764248133466602</v>
      </c>
      <c r="L928" t="e">
        <f>NA()</f>
        <v>#N/A</v>
      </c>
    </row>
    <row r="929" spans="1:12" x14ac:dyDescent="0.2">
      <c r="A929">
        <v>2984497</v>
      </c>
      <c r="B929" s="1">
        <v>43727.6725989236</v>
      </c>
      <c r="C929" s="6">
        <v>46.346081141666701</v>
      </c>
      <c r="D929" s="13" t="s">
        <v>68</v>
      </c>
      <c r="E929">
        <v>9</v>
      </c>
      <c r="F929">
        <v>20.181999999999999</v>
      </c>
      <c r="G929" s="8">
        <v>74880.285080754897</v>
      </c>
      <c r="H929" s="8">
        <v>0</v>
      </c>
      <c r="I929">
        <v>267031.64951389702</v>
      </c>
      <c r="J929" s="10">
        <v>17.5</v>
      </c>
      <c r="K929" s="10">
        <v>52.764248133466602</v>
      </c>
      <c r="L929" t="e">
        <f>NA()</f>
        <v>#N/A</v>
      </c>
    </row>
    <row r="930" spans="1:12" x14ac:dyDescent="0.2">
      <c r="A930">
        <v>2984507</v>
      </c>
      <c r="B930" s="1">
        <v>43727.672633530099</v>
      </c>
      <c r="C930" s="6">
        <v>46.395907993333303</v>
      </c>
      <c r="D930" s="13" t="s">
        <v>68</v>
      </c>
      <c r="E930">
        <v>9</v>
      </c>
      <c r="F930">
        <v>20.184999999999999</v>
      </c>
      <c r="G930" s="8">
        <v>74879.234944577795</v>
      </c>
      <c r="H930" s="8">
        <v>0</v>
      </c>
      <c r="I930">
        <v>267028.23982596898</v>
      </c>
      <c r="J930" s="10">
        <v>17.5</v>
      </c>
      <c r="K930" s="10">
        <v>52.764248133466602</v>
      </c>
      <c r="L930" t="e">
        <f>NA()</f>
        <v>#N/A</v>
      </c>
    </row>
    <row r="931" spans="1:12" x14ac:dyDescent="0.2">
      <c r="A931">
        <v>2984517</v>
      </c>
      <c r="B931" s="1">
        <v>43727.672668171297</v>
      </c>
      <c r="C931" s="6">
        <v>46.445802180000001</v>
      </c>
      <c r="D931" s="13" t="s">
        <v>68</v>
      </c>
      <c r="E931">
        <v>9</v>
      </c>
      <c r="F931">
        <v>20.178999999999998</v>
      </c>
      <c r="G931" s="8">
        <v>74867.988589866203</v>
      </c>
      <c r="H931" s="8">
        <v>0</v>
      </c>
      <c r="I931">
        <v>267014.62565638497</v>
      </c>
      <c r="J931" s="10">
        <v>17.5</v>
      </c>
      <c r="K931" s="10">
        <v>52.764248133466602</v>
      </c>
      <c r="L931" t="e">
        <f>NA()</f>
        <v>#N/A</v>
      </c>
    </row>
    <row r="932" spans="1:12" x14ac:dyDescent="0.2">
      <c r="A932">
        <v>2984527</v>
      </c>
      <c r="B932" s="1">
        <v>43727.672702743097</v>
      </c>
      <c r="C932" s="6">
        <v>46.495615520000001</v>
      </c>
      <c r="D932" s="13" t="s">
        <v>68</v>
      </c>
      <c r="E932">
        <v>9</v>
      </c>
      <c r="F932">
        <v>20.181999999999999</v>
      </c>
      <c r="G932" s="8">
        <v>74866.677495413503</v>
      </c>
      <c r="H932" s="8">
        <v>0</v>
      </c>
      <c r="I932">
        <v>267001.45207605098</v>
      </c>
      <c r="J932" s="10">
        <v>17.5</v>
      </c>
      <c r="K932" s="10">
        <v>52.764248133466602</v>
      </c>
      <c r="L932" t="e">
        <f>NA()</f>
        <v>#N/A</v>
      </c>
    </row>
    <row r="933" spans="1:12" x14ac:dyDescent="0.2">
      <c r="A933">
        <v>2984537</v>
      </c>
      <c r="B933" s="1">
        <v>43727.672737384302</v>
      </c>
      <c r="C933" s="6">
        <v>46.5454945283333</v>
      </c>
      <c r="D933" s="13" t="s">
        <v>68</v>
      </c>
      <c r="E933">
        <v>9</v>
      </c>
      <c r="F933">
        <v>20.177</v>
      </c>
      <c r="G933" s="8">
        <v>74856.245757031094</v>
      </c>
      <c r="H933" s="8">
        <v>0</v>
      </c>
      <c r="I933">
        <v>267020.278556709</v>
      </c>
      <c r="J933" s="10">
        <v>17.5</v>
      </c>
      <c r="K933" s="10">
        <v>52.764248133466602</v>
      </c>
      <c r="L933" t="e">
        <f>NA()</f>
        <v>#N/A</v>
      </c>
    </row>
    <row r="934" spans="1:12" x14ac:dyDescent="0.2">
      <c r="A934">
        <v>2984547</v>
      </c>
      <c r="B934" s="1">
        <v>43727.672772604201</v>
      </c>
      <c r="C934" s="6">
        <v>46.5961874533333</v>
      </c>
      <c r="D934" s="13" t="s">
        <v>68</v>
      </c>
      <c r="E934">
        <v>9</v>
      </c>
      <c r="F934">
        <v>20.178000000000001</v>
      </c>
      <c r="G934" s="8">
        <v>74856.457672651304</v>
      </c>
      <c r="H934" s="8">
        <v>0</v>
      </c>
      <c r="I934">
        <v>267027.19470648898</v>
      </c>
      <c r="J934" s="10">
        <v>17.5</v>
      </c>
      <c r="K934" s="10">
        <v>52.764248133466602</v>
      </c>
      <c r="L934" t="e">
        <f>NA()</f>
        <v>#N/A</v>
      </c>
    </row>
    <row r="935" spans="1:12" x14ac:dyDescent="0.2">
      <c r="A935">
        <v>2984557</v>
      </c>
      <c r="B935" s="1">
        <v>43727.672806747702</v>
      </c>
      <c r="C935" s="6">
        <v>46.645342960000001</v>
      </c>
      <c r="D935" s="13" t="s">
        <v>68</v>
      </c>
      <c r="E935">
        <v>9</v>
      </c>
      <c r="F935">
        <v>20.175999999999998</v>
      </c>
      <c r="G935" s="8">
        <v>74843.048749131704</v>
      </c>
      <c r="H935" s="8">
        <v>0</v>
      </c>
      <c r="I935">
        <v>267013.25011727802</v>
      </c>
      <c r="J935" s="10">
        <v>17.5</v>
      </c>
      <c r="K935" s="10">
        <v>52.764248133466602</v>
      </c>
      <c r="L935" t="e">
        <f>NA()</f>
        <v>#N/A</v>
      </c>
    </row>
    <row r="936" spans="1:12" x14ac:dyDescent="0.2">
      <c r="A936">
        <v>2984567</v>
      </c>
      <c r="B936" s="1">
        <v>43727.672841979198</v>
      </c>
      <c r="C936" s="6">
        <v>46.69609509</v>
      </c>
      <c r="D936" s="13" t="s">
        <v>68</v>
      </c>
      <c r="E936">
        <v>9</v>
      </c>
      <c r="F936">
        <v>20.18</v>
      </c>
      <c r="G936" s="8">
        <v>74835.980019369599</v>
      </c>
      <c r="H936" s="8">
        <v>0</v>
      </c>
      <c r="I936">
        <v>267010.55472256098</v>
      </c>
      <c r="J936" s="10">
        <v>17.5</v>
      </c>
      <c r="K936" s="10">
        <v>52.764248133466602</v>
      </c>
      <c r="L936" t="e">
        <f>NA()</f>
        <v>#N/A</v>
      </c>
    </row>
    <row r="937" spans="1:12" x14ac:dyDescent="0.2">
      <c r="A937">
        <v>2984577</v>
      </c>
      <c r="B937" s="1">
        <v>43727.672876585602</v>
      </c>
      <c r="C937" s="6">
        <v>46.745943465000003</v>
      </c>
      <c r="D937" s="13" t="s">
        <v>68</v>
      </c>
      <c r="E937">
        <v>9</v>
      </c>
      <c r="F937">
        <v>20.175000000000001</v>
      </c>
      <c r="G937" s="8">
        <v>74834.780221862398</v>
      </c>
      <c r="H937" s="8">
        <v>0</v>
      </c>
      <c r="I937">
        <v>267015.38059750502</v>
      </c>
      <c r="J937" s="10">
        <v>17.5</v>
      </c>
      <c r="K937" s="10">
        <v>52.764248133466602</v>
      </c>
      <c r="L937" t="e">
        <f>NA()</f>
        <v>#N/A</v>
      </c>
    </row>
    <row r="938" spans="1:12" x14ac:dyDescent="0.2">
      <c r="A938">
        <v>2984587</v>
      </c>
      <c r="B938" s="1">
        <v>43727.672911307898</v>
      </c>
      <c r="C938" s="6">
        <v>46.795896911666702</v>
      </c>
      <c r="D938" s="13" t="s">
        <v>68</v>
      </c>
      <c r="E938">
        <v>9</v>
      </c>
      <c r="F938">
        <v>20.178999999999998</v>
      </c>
      <c r="G938" s="8">
        <v>74823.158801041704</v>
      </c>
      <c r="H938" s="8">
        <v>0</v>
      </c>
      <c r="I938">
        <v>267000.53596849099</v>
      </c>
      <c r="J938" s="10">
        <v>17.5</v>
      </c>
      <c r="K938" s="10">
        <v>52.764248133466602</v>
      </c>
      <c r="L938" t="e">
        <f>NA()</f>
        <v>#N/A</v>
      </c>
    </row>
    <row r="939" spans="1:12" x14ac:dyDescent="0.2">
      <c r="A939">
        <v>2984597</v>
      </c>
      <c r="B939" s="1">
        <v>43727.672945949103</v>
      </c>
      <c r="C939" s="6">
        <v>46.845834761666701</v>
      </c>
      <c r="D939" s="13" t="s">
        <v>68</v>
      </c>
      <c r="E939">
        <v>9</v>
      </c>
      <c r="F939">
        <v>20.178000000000001</v>
      </c>
      <c r="G939" s="8">
        <v>74820.353031080507</v>
      </c>
      <c r="H939" s="8">
        <v>0</v>
      </c>
      <c r="I939">
        <v>267008.478326271</v>
      </c>
      <c r="J939" s="10">
        <v>17.5</v>
      </c>
      <c r="K939" s="10">
        <v>52.764248133466602</v>
      </c>
      <c r="L939" t="e">
        <f>NA()</f>
        <v>#N/A</v>
      </c>
    </row>
    <row r="940" spans="1:12" x14ac:dyDescent="0.2">
      <c r="A940">
        <v>2984607</v>
      </c>
      <c r="B940" s="1">
        <v>43727.672980636598</v>
      </c>
      <c r="C940" s="6">
        <v>46.8957882416667</v>
      </c>
      <c r="D940" s="13" t="s">
        <v>68</v>
      </c>
      <c r="E940">
        <v>9</v>
      </c>
      <c r="F940">
        <v>20.172000000000001</v>
      </c>
      <c r="G940" s="8">
        <v>74813.257482446003</v>
      </c>
      <c r="H940" s="8">
        <v>0</v>
      </c>
      <c r="I940">
        <v>267011.276856357</v>
      </c>
      <c r="J940" s="10">
        <v>17.5</v>
      </c>
      <c r="K940" s="10">
        <v>52.764248133466602</v>
      </c>
      <c r="L940" t="e">
        <f>NA()</f>
        <v>#N/A</v>
      </c>
    </row>
    <row r="941" spans="1:12" x14ac:dyDescent="0.2">
      <c r="A941">
        <v>2984617</v>
      </c>
      <c r="B941" s="1">
        <v>43727.673015312503</v>
      </c>
      <c r="C941" s="6">
        <v>46.945718415000002</v>
      </c>
      <c r="D941" s="13" t="s">
        <v>68</v>
      </c>
      <c r="E941">
        <v>9</v>
      </c>
      <c r="F941">
        <v>20.177</v>
      </c>
      <c r="G941" s="8">
        <v>74812.460051401606</v>
      </c>
      <c r="H941" s="8">
        <v>0</v>
      </c>
      <c r="I941">
        <v>267006.22511626797</v>
      </c>
      <c r="J941" s="10">
        <v>17.5</v>
      </c>
      <c r="K941" s="10">
        <v>52.764248133466602</v>
      </c>
      <c r="L941" t="e">
        <f>NA()</f>
        <v>#N/A</v>
      </c>
    </row>
    <row r="942" spans="1:12" x14ac:dyDescent="0.2">
      <c r="A942">
        <v>2984627</v>
      </c>
      <c r="B942" s="1">
        <v>43727.6730501157</v>
      </c>
      <c r="C942" s="6">
        <v>46.9958087083333</v>
      </c>
      <c r="D942" s="13" t="s">
        <v>68</v>
      </c>
      <c r="E942">
        <v>9</v>
      </c>
      <c r="F942">
        <v>20.172000000000001</v>
      </c>
      <c r="G942" s="8">
        <v>74811.993773668393</v>
      </c>
      <c r="H942" s="8">
        <v>0</v>
      </c>
      <c r="I942">
        <v>267000.37248644303</v>
      </c>
      <c r="J942" s="10">
        <v>17.5</v>
      </c>
      <c r="K942" s="10">
        <v>52.764248133466602</v>
      </c>
      <c r="L942" t="e">
        <f>NA()</f>
        <v>#N/A</v>
      </c>
    </row>
    <row r="943" spans="1:12" x14ac:dyDescent="0.2">
      <c r="A943">
        <v>2984637</v>
      </c>
      <c r="B943" s="1">
        <v>43727.673084803202</v>
      </c>
      <c r="C943" s="6">
        <v>47.045779471666698</v>
      </c>
      <c r="D943" s="13" t="s">
        <v>68</v>
      </c>
      <c r="E943">
        <v>9</v>
      </c>
      <c r="F943">
        <v>20.173999999999999</v>
      </c>
      <c r="G943" s="8">
        <v>74803.208366177394</v>
      </c>
      <c r="H943" s="8">
        <v>0</v>
      </c>
      <c r="I943">
        <v>267004.58417303202</v>
      </c>
      <c r="J943" s="10">
        <v>17.5</v>
      </c>
      <c r="K943" s="10">
        <v>52.764248133466602</v>
      </c>
      <c r="L943" t="e">
        <f>NA()</f>
        <v>#N/A</v>
      </c>
    </row>
    <row r="944" spans="1:12" x14ac:dyDescent="0.2">
      <c r="A944">
        <v>2984647</v>
      </c>
      <c r="B944" s="1">
        <v>43727.673119560197</v>
      </c>
      <c r="C944" s="6">
        <v>47.095804513333299</v>
      </c>
      <c r="D944" s="13" t="s">
        <v>68</v>
      </c>
      <c r="E944">
        <v>9</v>
      </c>
      <c r="F944">
        <v>20.173999999999999</v>
      </c>
      <c r="G944" s="8">
        <v>74783.300769485504</v>
      </c>
      <c r="H944" s="8">
        <v>0</v>
      </c>
      <c r="I944">
        <v>266989.08570975403</v>
      </c>
      <c r="J944" s="10">
        <v>17.5</v>
      </c>
      <c r="K944" s="10">
        <v>52.764248133466602</v>
      </c>
      <c r="L944" t="e">
        <f>NA()</f>
        <v>#N/A</v>
      </c>
    </row>
    <row r="945" spans="1:12" x14ac:dyDescent="0.2">
      <c r="A945">
        <v>2984657</v>
      </c>
      <c r="B945" s="1">
        <v>43727.673154317097</v>
      </c>
      <c r="C945" s="6">
        <v>47.145886671666702</v>
      </c>
      <c r="D945" s="13" t="s">
        <v>68</v>
      </c>
      <c r="E945">
        <v>9</v>
      </c>
      <c r="F945">
        <v>20.169</v>
      </c>
      <c r="G945" s="8">
        <v>74782.269536828899</v>
      </c>
      <c r="H945" s="8">
        <v>0</v>
      </c>
      <c r="I945">
        <v>267002.61473564699</v>
      </c>
      <c r="J945" s="10">
        <v>17.5</v>
      </c>
      <c r="K945" s="10">
        <v>52.764248133466602</v>
      </c>
      <c r="L945" t="e">
        <f>NA()</f>
        <v>#N/A</v>
      </c>
    </row>
    <row r="946" spans="1:12" x14ac:dyDescent="0.2">
      <c r="A946">
        <v>2984667</v>
      </c>
      <c r="B946" s="1">
        <v>43727.673189155103</v>
      </c>
      <c r="C946" s="6">
        <v>47.196014833333301</v>
      </c>
      <c r="D946" s="13" t="s">
        <v>68</v>
      </c>
      <c r="E946">
        <v>9</v>
      </c>
      <c r="F946">
        <v>20.164999999999999</v>
      </c>
      <c r="G946" s="8">
        <v>74782.660983416194</v>
      </c>
      <c r="H946" s="8">
        <v>0</v>
      </c>
      <c r="I946">
        <v>267002.61969590699</v>
      </c>
      <c r="J946" s="10">
        <v>17.5</v>
      </c>
      <c r="K946" s="10">
        <v>52.764248133466602</v>
      </c>
      <c r="L946" t="e">
        <f>NA()</f>
        <v>#N/A</v>
      </c>
    </row>
    <row r="947" spans="1:12" x14ac:dyDescent="0.2">
      <c r="A947">
        <v>2984677</v>
      </c>
      <c r="B947" s="1">
        <v>43727.673223761602</v>
      </c>
      <c r="C947" s="6">
        <v>47.245884494999999</v>
      </c>
      <c r="D947" s="13" t="s">
        <v>68</v>
      </c>
      <c r="E947">
        <v>9</v>
      </c>
      <c r="F947">
        <v>20.164000000000001</v>
      </c>
      <c r="G947" s="8">
        <v>74770.509734234496</v>
      </c>
      <c r="H947" s="8">
        <v>0</v>
      </c>
      <c r="I947">
        <v>267000.371716314</v>
      </c>
      <c r="J947" s="10">
        <v>17.5</v>
      </c>
      <c r="K947" s="10">
        <v>52.764248133466602</v>
      </c>
      <c r="L947" t="e">
        <f>NA()</f>
        <v>#N/A</v>
      </c>
    </row>
    <row r="948" spans="1:12" x14ac:dyDescent="0.2">
      <c r="A948">
        <v>2984687</v>
      </c>
      <c r="B948" s="1">
        <v>43727.6732585301</v>
      </c>
      <c r="C948" s="6">
        <v>47.295929196666698</v>
      </c>
      <c r="D948" s="13" t="s">
        <v>68</v>
      </c>
      <c r="E948">
        <v>9</v>
      </c>
      <c r="F948">
        <v>20.166</v>
      </c>
      <c r="G948" s="8">
        <v>74766.375845974195</v>
      </c>
      <c r="H948" s="8">
        <v>0</v>
      </c>
      <c r="I948">
        <v>266986.21552173398</v>
      </c>
      <c r="J948" s="10">
        <v>17.5</v>
      </c>
      <c r="K948" s="10">
        <v>52.764248133466602</v>
      </c>
      <c r="L948" t="e">
        <f>NA()</f>
        <v>#N/A</v>
      </c>
    </row>
    <row r="949" spans="1:12" x14ac:dyDescent="0.2">
      <c r="A949">
        <v>2984697</v>
      </c>
      <c r="B949" s="1">
        <v>43727.673293287</v>
      </c>
      <c r="C949" s="6">
        <v>47.345964278333298</v>
      </c>
      <c r="D949" s="13" t="s">
        <v>68</v>
      </c>
      <c r="E949">
        <v>9</v>
      </c>
      <c r="F949">
        <v>20.158999999999999</v>
      </c>
      <c r="G949" s="8">
        <v>74757.625938056095</v>
      </c>
      <c r="H949" s="8">
        <v>0</v>
      </c>
      <c r="I949">
        <v>266985.122936901</v>
      </c>
      <c r="J949" s="10">
        <v>17.5</v>
      </c>
      <c r="K949" s="10">
        <v>52.764248133466602</v>
      </c>
      <c r="L949" t="e">
        <f>NA()</f>
        <v>#N/A</v>
      </c>
    </row>
    <row r="950" spans="1:12" x14ac:dyDescent="0.2">
      <c r="A950">
        <v>2984707</v>
      </c>
      <c r="B950" s="1">
        <v>43727.673328009303</v>
      </c>
      <c r="C950" s="6">
        <v>47.395973351666697</v>
      </c>
      <c r="D950" s="13" t="s">
        <v>68</v>
      </c>
      <c r="E950">
        <v>9</v>
      </c>
      <c r="F950">
        <v>20.164999999999999</v>
      </c>
      <c r="G950" s="8">
        <v>74745.294733682997</v>
      </c>
      <c r="H950" s="8">
        <v>0</v>
      </c>
      <c r="I950">
        <v>266983.06454186299</v>
      </c>
      <c r="J950" s="10">
        <v>17.5</v>
      </c>
      <c r="K950" s="10">
        <v>52.764248133466602</v>
      </c>
      <c r="L950" t="e">
        <f>NA()</f>
        <v>#N/A</v>
      </c>
    </row>
    <row r="951" spans="1:12" x14ac:dyDescent="0.2">
      <c r="A951">
        <v>2984717</v>
      </c>
      <c r="B951" s="1">
        <v>43727.673362731497</v>
      </c>
      <c r="C951" s="6">
        <v>47.44596834</v>
      </c>
      <c r="D951" s="13" t="s">
        <v>68</v>
      </c>
      <c r="E951">
        <v>9</v>
      </c>
      <c r="F951">
        <v>20.158999999999999</v>
      </c>
      <c r="G951" s="8">
        <v>74736.441044428793</v>
      </c>
      <c r="H951" s="8">
        <v>0</v>
      </c>
      <c r="I951">
        <v>266968.05000082101</v>
      </c>
      <c r="J951" s="10">
        <v>17.5</v>
      </c>
      <c r="K951" s="10">
        <v>52.764248133466602</v>
      </c>
      <c r="L951" t="e">
        <f>NA()</f>
        <v>#N/A</v>
      </c>
    </row>
    <row r="952" spans="1:12" x14ac:dyDescent="0.2">
      <c r="A952">
        <v>2984727</v>
      </c>
      <c r="B952" s="1">
        <v>43727.673397453698</v>
      </c>
      <c r="C952" s="6">
        <v>47.495982585</v>
      </c>
      <c r="D952" s="13" t="s">
        <v>68</v>
      </c>
      <c r="E952">
        <v>9</v>
      </c>
      <c r="F952">
        <v>20.155999999999999</v>
      </c>
      <c r="G952" s="8">
        <v>74725.590270360495</v>
      </c>
      <c r="H952" s="8">
        <v>0</v>
      </c>
      <c r="I952">
        <v>266980.34474396397</v>
      </c>
      <c r="J952" s="10">
        <v>17.5</v>
      </c>
      <c r="K952" s="10">
        <v>52.764248133466602</v>
      </c>
      <c r="L952" t="e">
        <f>NA()</f>
        <v>#N/A</v>
      </c>
    </row>
    <row r="953" spans="1:12" x14ac:dyDescent="0.2">
      <c r="A953">
        <v>2984737</v>
      </c>
      <c r="B953" s="1">
        <v>43727.6734321412</v>
      </c>
      <c r="C953" s="6">
        <v>47.545897885000002</v>
      </c>
      <c r="D953" s="13" t="s">
        <v>68</v>
      </c>
      <c r="E953">
        <v>9</v>
      </c>
      <c r="F953">
        <v>20.157</v>
      </c>
      <c r="G953" s="8">
        <v>74727.298369596901</v>
      </c>
      <c r="H953" s="8">
        <v>0</v>
      </c>
      <c r="I953">
        <v>266973.47697418003</v>
      </c>
      <c r="J953" s="10">
        <v>17.5</v>
      </c>
      <c r="K953" s="10">
        <v>52.764248133466602</v>
      </c>
      <c r="L953" t="e">
        <f>NA()</f>
        <v>#N/A</v>
      </c>
    </row>
    <row r="954" spans="1:12" x14ac:dyDescent="0.2">
      <c r="A954">
        <v>2984747</v>
      </c>
      <c r="B954" s="1">
        <v>43727.673466631903</v>
      </c>
      <c r="C954" s="6">
        <v>47.595590101666701</v>
      </c>
      <c r="D954" s="13" t="s">
        <v>68</v>
      </c>
      <c r="E954">
        <v>9</v>
      </c>
      <c r="F954">
        <v>20.158999999999999</v>
      </c>
      <c r="G954" s="8">
        <v>74714.891426960399</v>
      </c>
      <c r="H954" s="8">
        <v>0</v>
      </c>
      <c r="I954">
        <v>266975.08709219901</v>
      </c>
      <c r="J954" s="10">
        <v>17.5</v>
      </c>
      <c r="K954" s="10">
        <v>52.764248133466602</v>
      </c>
      <c r="L954" t="e">
        <f>NA()</f>
        <v>#N/A</v>
      </c>
    </row>
    <row r="955" spans="1:12" x14ac:dyDescent="0.2">
      <c r="A955">
        <v>2984757</v>
      </c>
      <c r="B955" s="1">
        <v>43727.6735017014</v>
      </c>
      <c r="C955" s="6">
        <v>47.646122470000002</v>
      </c>
      <c r="D955" s="13" t="s">
        <v>68</v>
      </c>
      <c r="E955">
        <v>9</v>
      </c>
      <c r="F955">
        <v>20.154</v>
      </c>
      <c r="G955" s="8">
        <v>74708.693384040307</v>
      </c>
      <c r="H955" s="8">
        <v>0</v>
      </c>
      <c r="I955">
        <v>266971.30163599801</v>
      </c>
      <c r="J955" s="10">
        <v>17.5</v>
      </c>
      <c r="K955" s="10">
        <v>52.764248133466602</v>
      </c>
      <c r="L955" t="e">
        <f>NA()</f>
        <v>#N/A</v>
      </c>
    </row>
    <row r="956" spans="1:12" x14ac:dyDescent="0.2">
      <c r="A956">
        <v>2984767</v>
      </c>
      <c r="B956" s="1">
        <v>43727.673536226903</v>
      </c>
      <c r="C956" s="6">
        <v>47.695803771666696</v>
      </c>
      <c r="D956" s="13" t="s">
        <v>68</v>
      </c>
      <c r="E956">
        <v>9</v>
      </c>
      <c r="F956">
        <v>20.155000000000001</v>
      </c>
      <c r="G956" s="8">
        <v>74693.447694317001</v>
      </c>
      <c r="H956" s="8">
        <v>0</v>
      </c>
      <c r="I956">
        <v>266959.404350119</v>
      </c>
      <c r="J956" s="10">
        <v>17.5</v>
      </c>
      <c r="K956" s="10">
        <v>52.764248133466602</v>
      </c>
      <c r="L956" t="e">
        <f>NA()</f>
        <v>#N/A</v>
      </c>
    </row>
    <row r="957" spans="1:12" x14ac:dyDescent="0.2">
      <c r="A957">
        <v>2984777</v>
      </c>
      <c r="B957" s="1">
        <v>43727.673570868101</v>
      </c>
      <c r="C957" s="6">
        <v>47.745678296666703</v>
      </c>
      <c r="D957" s="13" t="s">
        <v>68</v>
      </c>
      <c r="E957">
        <v>9</v>
      </c>
      <c r="F957">
        <v>20.158000000000001</v>
      </c>
      <c r="G957" s="8">
        <v>74691.325019656695</v>
      </c>
      <c r="H957" s="8">
        <v>0</v>
      </c>
      <c r="I957">
        <v>266962.69148979703</v>
      </c>
      <c r="J957" s="10">
        <v>17.5</v>
      </c>
      <c r="K957" s="10">
        <v>52.764248133466602</v>
      </c>
      <c r="L957" t="e">
        <f>NA()</f>
        <v>#N/A</v>
      </c>
    </row>
    <row r="958" spans="1:12" x14ac:dyDescent="0.2">
      <c r="A958">
        <v>2984787</v>
      </c>
      <c r="B958" s="1">
        <v>43727.6736054051</v>
      </c>
      <c r="C958" s="6">
        <v>47.795411066666702</v>
      </c>
      <c r="D958" s="13" t="s">
        <v>68</v>
      </c>
      <c r="E958">
        <v>9</v>
      </c>
      <c r="F958">
        <v>20.152999999999999</v>
      </c>
      <c r="G958" s="8">
        <v>74691.402333756894</v>
      </c>
      <c r="H958" s="8">
        <v>0</v>
      </c>
      <c r="I958">
        <v>266967.68801091501</v>
      </c>
      <c r="J958" s="10">
        <v>17.5</v>
      </c>
      <c r="K958" s="10">
        <v>52.764248133466602</v>
      </c>
      <c r="L958" t="e">
        <f>NA()</f>
        <v>#N/A</v>
      </c>
    </row>
    <row r="959" spans="1:12" x14ac:dyDescent="0.2">
      <c r="A959">
        <v>2984797</v>
      </c>
      <c r="B959" s="1">
        <v>43727.673640590299</v>
      </c>
      <c r="C959" s="6">
        <v>47.846079583333299</v>
      </c>
      <c r="D959" s="13" t="s">
        <v>68</v>
      </c>
      <c r="E959">
        <v>9</v>
      </c>
      <c r="F959">
        <v>20.152999999999999</v>
      </c>
      <c r="G959" s="8">
        <v>74689.929769086404</v>
      </c>
      <c r="H959" s="8">
        <v>0</v>
      </c>
      <c r="I959">
        <v>266964.48209657602</v>
      </c>
      <c r="J959" s="10">
        <v>17.5</v>
      </c>
      <c r="K959" s="10">
        <v>52.764248133466602</v>
      </c>
      <c r="L959" t="e">
        <f>NA()</f>
        <v>#N/A</v>
      </c>
    </row>
    <row r="960" spans="1:12" x14ac:dyDescent="0.2">
      <c r="A960">
        <v>2984807</v>
      </c>
      <c r="B960" s="1">
        <v>43727.6736753472</v>
      </c>
      <c r="C960" s="6">
        <v>47.8961409766667</v>
      </c>
      <c r="D960" s="13" t="s">
        <v>68</v>
      </c>
      <c r="E960">
        <v>9</v>
      </c>
      <c r="F960">
        <v>20.152000000000001</v>
      </c>
      <c r="G960" s="8">
        <v>74677.055885233407</v>
      </c>
      <c r="H960" s="8">
        <v>0</v>
      </c>
      <c r="I960">
        <v>266957.83970868599</v>
      </c>
      <c r="J960" s="10">
        <v>17.5</v>
      </c>
      <c r="K960" s="10">
        <v>52.764248133466602</v>
      </c>
      <c r="L960" t="e">
        <f>NA()</f>
        <v>#N/A</v>
      </c>
    </row>
    <row r="961" spans="1:12" x14ac:dyDescent="0.2">
      <c r="A961">
        <v>2984817</v>
      </c>
      <c r="B961" s="1">
        <v>43727.673709953699</v>
      </c>
      <c r="C961" s="6">
        <v>47.945980769999998</v>
      </c>
      <c r="D961" s="13" t="s">
        <v>68</v>
      </c>
      <c r="E961">
        <v>9</v>
      </c>
      <c r="F961">
        <v>20.152999999999999</v>
      </c>
      <c r="G961" s="8">
        <v>74676.928869358497</v>
      </c>
      <c r="H961" s="8">
        <v>0</v>
      </c>
      <c r="I961">
        <v>266952.15818709898</v>
      </c>
      <c r="J961" s="10">
        <v>17.5</v>
      </c>
      <c r="K961" s="10">
        <v>52.764248133466602</v>
      </c>
      <c r="L961" t="e">
        <f>NA()</f>
        <v>#N/A</v>
      </c>
    </row>
    <row r="962" spans="1:12" x14ac:dyDescent="0.2">
      <c r="A962">
        <v>2984827</v>
      </c>
      <c r="B962" s="1">
        <v>43727.673744594897</v>
      </c>
      <c r="C962" s="6">
        <v>47.995885536666698</v>
      </c>
      <c r="D962" s="13" t="s">
        <v>68</v>
      </c>
      <c r="E962">
        <v>9</v>
      </c>
      <c r="F962">
        <v>20.149000000000001</v>
      </c>
      <c r="G962" s="8">
        <v>74659.160031341802</v>
      </c>
      <c r="H962" s="8">
        <v>0</v>
      </c>
      <c r="I962">
        <v>266940.877005913</v>
      </c>
      <c r="J962" s="10">
        <v>17.5</v>
      </c>
      <c r="K962" s="10">
        <v>52.764248133466602</v>
      </c>
      <c r="L962" t="e">
        <f>NA()</f>
        <v>#N/A</v>
      </c>
    </row>
    <row r="963" spans="1:12" x14ac:dyDescent="0.2">
      <c r="A963">
        <v>2984837</v>
      </c>
      <c r="B963" s="1">
        <v>43727.673779201403</v>
      </c>
      <c r="C963" s="6">
        <v>48.045682763333303</v>
      </c>
      <c r="D963" s="13" t="s">
        <v>68</v>
      </c>
      <c r="E963">
        <v>9</v>
      </c>
      <c r="F963">
        <v>20.149999999999999</v>
      </c>
      <c r="G963" s="8">
        <v>74658.585072522706</v>
      </c>
      <c r="H963" s="8">
        <v>0</v>
      </c>
      <c r="I963">
        <v>266947.13600691</v>
      </c>
      <c r="J963" s="10">
        <v>17.5</v>
      </c>
      <c r="K963" s="10">
        <v>52.764248133466602</v>
      </c>
      <c r="L963" t="e">
        <f>NA()</f>
        <v>#N/A</v>
      </c>
    </row>
    <row r="964" spans="1:12" x14ac:dyDescent="0.2">
      <c r="A964">
        <v>2984847</v>
      </c>
      <c r="B964" s="1">
        <v>43727.673813773101</v>
      </c>
      <c r="C964" s="6">
        <v>48.095469053333296</v>
      </c>
      <c r="D964" s="13" t="s">
        <v>68</v>
      </c>
      <c r="E964">
        <v>9</v>
      </c>
      <c r="F964">
        <v>20.148</v>
      </c>
      <c r="G964" s="8">
        <v>74650.828125842207</v>
      </c>
      <c r="H964" s="8">
        <v>0</v>
      </c>
      <c r="I964">
        <v>266935.87748885201</v>
      </c>
      <c r="J964" s="10">
        <v>17.5</v>
      </c>
      <c r="K964" s="10">
        <v>52.764248133466602</v>
      </c>
      <c r="L964" t="e">
        <f>NA()</f>
        <v>#N/A</v>
      </c>
    </row>
    <row r="965" spans="1:12" x14ac:dyDescent="0.2">
      <c r="A965">
        <v>2984857</v>
      </c>
      <c r="B965" s="1">
        <v>43727.673848877297</v>
      </c>
      <c r="C965" s="6">
        <v>48.1460483966667</v>
      </c>
      <c r="D965" s="13" t="s">
        <v>68</v>
      </c>
      <c r="E965">
        <v>9</v>
      </c>
      <c r="F965">
        <v>20.146000000000001</v>
      </c>
      <c r="G965" s="8">
        <v>74639.3879018554</v>
      </c>
      <c r="H965" s="8">
        <v>0</v>
      </c>
      <c r="I965">
        <v>266955.17017482599</v>
      </c>
      <c r="J965" s="10">
        <v>17.5</v>
      </c>
      <c r="K965" s="10">
        <v>52.764248133466602</v>
      </c>
      <c r="L965" t="e">
        <f>NA()</f>
        <v>#N/A</v>
      </c>
    </row>
    <row r="966" spans="1:12" x14ac:dyDescent="0.2">
      <c r="A966">
        <v>2984867</v>
      </c>
      <c r="B966" s="1">
        <v>43727.6738835301</v>
      </c>
      <c r="C966" s="6">
        <v>48.195895413333297</v>
      </c>
      <c r="D966" s="13" t="s">
        <v>68</v>
      </c>
      <c r="E966">
        <v>9</v>
      </c>
      <c r="F966">
        <v>20.140999999999998</v>
      </c>
      <c r="G966" s="8">
        <v>74618.2119068225</v>
      </c>
      <c r="H966" s="8">
        <v>0</v>
      </c>
      <c r="I966">
        <v>266934.58331208298</v>
      </c>
      <c r="J966" s="10">
        <v>17.5</v>
      </c>
      <c r="K966" s="10">
        <v>52.764248133466602</v>
      </c>
      <c r="L966" t="e">
        <f>NA()</f>
        <v>#N/A</v>
      </c>
    </row>
    <row r="967" spans="1:12" x14ac:dyDescent="0.2">
      <c r="A967">
        <v>2984877</v>
      </c>
      <c r="B967" s="1">
        <v>43727.673918136599</v>
      </c>
      <c r="C967" s="6">
        <v>48.245742268333302</v>
      </c>
      <c r="D967" s="13" t="s">
        <v>68</v>
      </c>
      <c r="E967">
        <v>9</v>
      </c>
      <c r="F967">
        <v>20.140999999999998</v>
      </c>
      <c r="G967" s="8">
        <v>74609.596135504195</v>
      </c>
      <c r="H967" s="8">
        <v>0</v>
      </c>
      <c r="I967">
        <v>266933.94752304401</v>
      </c>
      <c r="J967" s="10">
        <v>17.5</v>
      </c>
      <c r="K967" s="10">
        <v>52.764248133466602</v>
      </c>
      <c r="L967" t="e">
        <f>NA()</f>
        <v>#N/A</v>
      </c>
    </row>
    <row r="968" spans="1:12" x14ac:dyDescent="0.2">
      <c r="A968">
        <v>2984887</v>
      </c>
      <c r="B968" s="1">
        <v>43727.673952696801</v>
      </c>
      <c r="C968" s="6">
        <v>48.295543781666701</v>
      </c>
      <c r="D968" s="13" t="s">
        <v>68</v>
      </c>
      <c r="E968">
        <v>9</v>
      </c>
      <c r="F968">
        <v>20.138000000000002</v>
      </c>
      <c r="G968" s="8">
        <v>74596.425120255604</v>
      </c>
      <c r="H968" s="8">
        <v>0</v>
      </c>
      <c r="I968">
        <v>266927.23636066401</v>
      </c>
      <c r="J968" s="10">
        <v>17.5</v>
      </c>
      <c r="K968" s="10">
        <v>52.764248133466602</v>
      </c>
      <c r="L968" t="e">
        <f>NA()</f>
        <v>#N/A</v>
      </c>
    </row>
    <row r="969" spans="1:12" x14ac:dyDescent="0.2">
      <c r="A969">
        <v>2984897</v>
      </c>
      <c r="B969" s="1">
        <v>43727.673987812501</v>
      </c>
      <c r="C969" s="6">
        <v>48.346098740000002</v>
      </c>
      <c r="D969" s="13" t="s">
        <v>68</v>
      </c>
      <c r="E969">
        <v>9</v>
      </c>
      <c r="F969">
        <v>20.134</v>
      </c>
      <c r="G969" s="8">
        <v>74594.205747718093</v>
      </c>
      <c r="H969" s="8">
        <v>0</v>
      </c>
      <c r="I969">
        <v>266936.44208397402</v>
      </c>
      <c r="J969" s="10">
        <v>17.5</v>
      </c>
      <c r="K969" s="10">
        <v>52.764248133466602</v>
      </c>
      <c r="L969" t="e">
        <f>NA()</f>
        <v>#N/A</v>
      </c>
    </row>
    <row r="970" spans="1:12" x14ac:dyDescent="0.2">
      <c r="A970">
        <v>2984907</v>
      </c>
      <c r="B970" s="1">
        <v>43727.674022419</v>
      </c>
      <c r="C970" s="6">
        <v>48.39590458</v>
      </c>
      <c r="D970" s="13" t="s">
        <v>68</v>
      </c>
      <c r="E970">
        <v>9</v>
      </c>
      <c r="F970">
        <v>20.135000000000002</v>
      </c>
      <c r="G970" s="8">
        <v>74589.210699490694</v>
      </c>
      <c r="H970" s="8">
        <v>0</v>
      </c>
      <c r="I970">
        <v>266927.20467683201</v>
      </c>
      <c r="J970" s="10">
        <v>17.5</v>
      </c>
      <c r="K970" s="10">
        <v>52.764248133466602</v>
      </c>
      <c r="L970" t="e">
        <f>NA()</f>
        <v>#N/A</v>
      </c>
    </row>
    <row r="971" spans="1:12" x14ac:dyDescent="0.2">
      <c r="A971">
        <v>2984917</v>
      </c>
      <c r="B971" s="1">
        <v>43727.674056979202</v>
      </c>
      <c r="C971" s="6">
        <v>48.4457121366667</v>
      </c>
      <c r="D971" s="13" t="s">
        <v>68</v>
      </c>
      <c r="E971">
        <v>9</v>
      </c>
      <c r="F971">
        <v>20.131</v>
      </c>
      <c r="G971" s="8">
        <v>74581.968706000494</v>
      </c>
      <c r="H971" s="8">
        <v>0</v>
      </c>
      <c r="I971">
        <v>266920.63683555601</v>
      </c>
      <c r="J971" s="10">
        <v>17.5</v>
      </c>
      <c r="K971" s="10">
        <v>52.764248133466602</v>
      </c>
      <c r="L971" t="e">
        <f>NA()</f>
        <v>#N/A</v>
      </c>
    </row>
    <row r="972" spans="1:12" x14ac:dyDescent="0.2">
      <c r="A972">
        <v>2984927</v>
      </c>
      <c r="B972" s="1">
        <v>43727.674091516201</v>
      </c>
      <c r="C972" s="6">
        <v>48.4954264333333</v>
      </c>
      <c r="D972" s="13" t="s">
        <v>68</v>
      </c>
      <c r="E972">
        <v>9</v>
      </c>
      <c r="F972">
        <v>20.138000000000002</v>
      </c>
      <c r="G972" s="8">
        <v>74567.097792432396</v>
      </c>
      <c r="H972" s="8">
        <v>0</v>
      </c>
      <c r="I972">
        <v>266905.97863933002</v>
      </c>
      <c r="J972" s="10">
        <v>17.5</v>
      </c>
      <c r="K972" s="10">
        <v>52.764248133466602</v>
      </c>
      <c r="L972" t="e">
        <f>NA()</f>
        <v>#N/A</v>
      </c>
    </row>
    <row r="973" spans="1:12" x14ac:dyDescent="0.2">
      <c r="A973">
        <v>2984937</v>
      </c>
      <c r="B973" s="1">
        <v>43727.6741267014</v>
      </c>
      <c r="C973" s="6">
        <v>48.546116036666703</v>
      </c>
      <c r="D973" s="13" t="s">
        <v>68</v>
      </c>
      <c r="E973">
        <v>9</v>
      </c>
      <c r="F973">
        <v>20.132000000000001</v>
      </c>
      <c r="G973" s="8">
        <v>74558.036916726604</v>
      </c>
      <c r="H973" s="8">
        <v>0</v>
      </c>
      <c r="I973">
        <v>266934.35995170497</v>
      </c>
      <c r="J973" s="10">
        <v>17.5</v>
      </c>
      <c r="K973" s="10">
        <v>52.764248133466602</v>
      </c>
      <c r="L973" t="e">
        <f>NA()</f>
        <v>#N/A</v>
      </c>
    </row>
    <row r="974" spans="1:12" x14ac:dyDescent="0.2">
      <c r="A974">
        <v>2984947</v>
      </c>
      <c r="B974" s="1">
        <v>43727.674161307899</v>
      </c>
      <c r="C974" s="6">
        <v>48.595893943333301</v>
      </c>
      <c r="D974" s="13" t="s">
        <v>68</v>
      </c>
      <c r="E974">
        <v>9</v>
      </c>
      <c r="F974">
        <v>20.132000000000001</v>
      </c>
      <c r="G974" s="8">
        <v>74552.273906306698</v>
      </c>
      <c r="H974" s="8">
        <v>0</v>
      </c>
      <c r="I974">
        <v>266910.791703636</v>
      </c>
      <c r="J974" s="10">
        <v>17.5</v>
      </c>
      <c r="K974" s="10">
        <v>52.764248133466602</v>
      </c>
      <c r="L974" t="e">
        <f>NA()</f>
        <v>#N/A</v>
      </c>
    </row>
    <row r="975" spans="1:12" x14ac:dyDescent="0.2">
      <c r="A975">
        <v>2984957</v>
      </c>
      <c r="B975" s="1">
        <v>43727.674195949097</v>
      </c>
      <c r="C975" s="6">
        <v>48.645835024999997</v>
      </c>
      <c r="D975" s="13" t="s">
        <v>68</v>
      </c>
      <c r="E975">
        <v>9</v>
      </c>
      <c r="F975">
        <v>20.128</v>
      </c>
      <c r="G975" s="8">
        <v>74548.087409274507</v>
      </c>
      <c r="H975" s="8">
        <v>0</v>
      </c>
      <c r="I975">
        <v>266917.34808243299</v>
      </c>
      <c r="J975" s="10">
        <v>17.5</v>
      </c>
      <c r="K975" s="10">
        <v>52.764248133466602</v>
      </c>
      <c r="L975" t="e">
        <f>NA()</f>
        <v>#N/A</v>
      </c>
    </row>
    <row r="976" spans="1:12" x14ac:dyDescent="0.2">
      <c r="A976">
        <v>2984967</v>
      </c>
      <c r="B976" s="1">
        <v>43727.674230555604</v>
      </c>
      <c r="C976" s="6">
        <v>48.695633281666701</v>
      </c>
      <c r="D976" s="13" t="s">
        <v>68</v>
      </c>
      <c r="E976">
        <v>9</v>
      </c>
      <c r="F976">
        <v>20.123000000000001</v>
      </c>
      <c r="G976" s="8">
        <v>74540.372734687699</v>
      </c>
      <c r="H976" s="8">
        <v>0</v>
      </c>
      <c r="I976">
        <v>266913.37661496998</v>
      </c>
      <c r="J976" s="10">
        <v>17.5</v>
      </c>
      <c r="K976" s="10">
        <v>52.764248133466602</v>
      </c>
      <c r="L976" t="e">
        <f>NA()</f>
        <v>#N/A</v>
      </c>
    </row>
    <row r="977" spans="1:12" x14ac:dyDescent="0.2">
      <c r="A977">
        <v>2984977</v>
      </c>
      <c r="B977" s="1">
        <v>43727.674265162001</v>
      </c>
      <c r="C977" s="6">
        <v>48.745476136666703</v>
      </c>
      <c r="D977" s="13" t="s">
        <v>68</v>
      </c>
      <c r="E977">
        <v>9</v>
      </c>
      <c r="F977">
        <v>20.13</v>
      </c>
      <c r="G977" s="8">
        <v>74531.826908724193</v>
      </c>
      <c r="H977" s="8">
        <v>0</v>
      </c>
      <c r="I977">
        <v>266907.08485301799</v>
      </c>
      <c r="J977" s="10">
        <v>17.5</v>
      </c>
      <c r="K977" s="10">
        <v>52.764248133466602</v>
      </c>
      <c r="L977" t="e">
        <f>NA()</f>
        <v>#N/A</v>
      </c>
    </row>
    <row r="978" spans="1:12" x14ac:dyDescent="0.2">
      <c r="A978">
        <v>2984987</v>
      </c>
      <c r="B978" s="1">
        <v>43727.674300381899</v>
      </c>
      <c r="C978" s="6">
        <v>48.796173435</v>
      </c>
      <c r="D978" s="13" t="s">
        <v>68</v>
      </c>
      <c r="E978">
        <v>9</v>
      </c>
      <c r="F978">
        <v>20.126000000000001</v>
      </c>
      <c r="G978" s="8">
        <v>74523.576475969297</v>
      </c>
      <c r="H978" s="8">
        <v>0</v>
      </c>
      <c r="I978">
        <v>266902.16699536698</v>
      </c>
      <c r="J978" s="10">
        <v>17.5</v>
      </c>
      <c r="K978" s="10">
        <v>52.764248133466602</v>
      </c>
      <c r="L978" t="e">
        <f>NA()</f>
        <v>#N/A</v>
      </c>
    </row>
    <row r="979" spans="1:12" x14ac:dyDescent="0.2">
      <c r="A979">
        <v>2984997</v>
      </c>
      <c r="B979" s="1">
        <v>43727.674334919</v>
      </c>
      <c r="C979" s="6">
        <v>48.845955556666702</v>
      </c>
      <c r="D979" s="13" t="s">
        <v>68</v>
      </c>
      <c r="E979">
        <v>9</v>
      </c>
      <c r="F979">
        <v>20.120999999999999</v>
      </c>
      <c r="G979" s="8">
        <v>74519.440051328595</v>
      </c>
      <c r="H979" s="8">
        <v>0</v>
      </c>
      <c r="I979">
        <v>266908.89365361299</v>
      </c>
      <c r="J979" s="10">
        <v>17.5</v>
      </c>
      <c r="K979" s="10">
        <v>52.764248133466602</v>
      </c>
      <c r="L979" t="e">
        <f>NA()</f>
        <v>#N/A</v>
      </c>
    </row>
    <row r="980" spans="1:12" x14ac:dyDescent="0.2">
      <c r="A980">
        <v>2985007</v>
      </c>
      <c r="B980" s="1">
        <v>43727.674369560198</v>
      </c>
      <c r="C980" s="6">
        <v>48.895798473333301</v>
      </c>
      <c r="D980" s="13" t="s">
        <v>68</v>
      </c>
      <c r="E980">
        <v>9</v>
      </c>
      <c r="F980">
        <v>20.126000000000001</v>
      </c>
      <c r="G980" s="8">
        <v>74513.708159652306</v>
      </c>
      <c r="H980" s="8">
        <v>0</v>
      </c>
      <c r="I980">
        <v>266900.34211514302</v>
      </c>
      <c r="J980" s="10">
        <v>17.5</v>
      </c>
      <c r="K980" s="10">
        <v>52.764248133466602</v>
      </c>
      <c r="L980" t="e">
        <f>NA()</f>
        <v>#N/A</v>
      </c>
    </row>
    <row r="981" spans="1:12" x14ac:dyDescent="0.2">
      <c r="A981">
        <v>2985017</v>
      </c>
      <c r="B981" s="1">
        <v>43727.674404085599</v>
      </c>
      <c r="C981" s="6">
        <v>48.945552468333297</v>
      </c>
      <c r="D981" s="13" t="s">
        <v>68</v>
      </c>
      <c r="E981">
        <v>9</v>
      </c>
      <c r="F981">
        <v>20.125</v>
      </c>
      <c r="G981" s="8">
        <v>74517.190240550597</v>
      </c>
      <c r="H981" s="8">
        <v>0</v>
      </c>
      <c r="I981">
        <v>266893.41204790201</v>
      </c>
      <c r="J981" s="10">
        <v>17.5</v>
      </c>
      <c r="K981" s="10">
        <v>52.764248133466602</v>
      </c>
      <c r="L981" t="e">
        <f>NA()</f>
        <v>#N/A</v>
      </c>
    </row>
    <row r="982" spans="1:12" x14ac:dyDescent="0.2">
      <c r="A982">
        <v>2985027</v>
      </c>
      <c r="B982" s="1">
        <v>43727.674438692098</v>
      </c>
      <c r="C982" s="6">
        <v>48.995389611666702</v>
      </c>
      <c r="D982" s="13" t="s">
        <v>68</v>
      </c>
      <c r="E982">
        <v>9</v>
      </c>
      <c r="F982">
        <v>20.126000000000001</v>
      </c>
      <c r="G982" s="8">
        <v>74496.578624446105</v>
      </c>
      <c r="H982" s="8">
        <v>0</v>
      </c>
      <c r="I982">
        <v>266906.70516571897</v>
      </c>
      <c r="J982" s="10">
        <v>17.5</v>
      </c>
      <c r="K982" s="10">
        <v>52.764248133466602</v>
      </c>
      <c r="L982" t="e">
        <f>NA()</f>
        <v>#N/A</v>
      </c>
    </row>
    <row r="983" spans="1:12" x14ac:dyDescent="0.2">
      <c r="A983">
        <v>2985037</v>
      </c>
      <c r="B983" s="1">
        <v>43727.674473958301</v>
      </c>
      <c r="C983" s="6">
        <v>49.046125688333298</v>
      </c>
      <c r="D983" s="13" t="s">
        <v>68</v>
      </c>
      <c r="E983">
        <v>9</v>
      </c>
      <c r="F983">
        <v>20.119</v>
      </c>
      <c r="G983" s="8">
        <v>74482.496454799795</v>
      </c>
      <c r="H983" s="8">
        <v>0</v>
      </c>
      <c r="I983">
        <v>266889.59568127198</v>
      </c>
      <c r="J983" s="10">
        <v>17.5</v>
      </c>
      <c r="K983" s="10">
        <v>52.764248133466602</v>
      </c>
      <c r="L983" t="e">
        <f>NA()</f>
        <v>#N/A</v>
      </c>
    </row>
    <row r="984" spans="1:12" x14ac:dyDescent="0.2">
      <c r="A984">
        <v>2985047</v>
      </c>
      <c r="B984" s="1">
        <v>43727.674508530101</v>
      </c>
      <c r="C984" s="6">
        <v>49.095938019999998</v>
      </c>
      <c r="D984" s="13" t="s">
        <v>68</v>
      </c>
      <c r="E984">
        <v>9</v>
      </c>
      <c r="F984">
        <v>20.123000000000001</v>
      </c>
      <c r="G984" s="8">
        <v>74471.176323748194</v>
      </c>
      <c r="H984" s="8">
        <v>0</v>
      </c>
      <c r="I984">
        <v>266894.27119932498</v>
      </c>
      <c r="J984" s="10">
        <v>17.5</v>
      </c>
      <c r="K984" s="10">
        <v>52.764248133466602</v>
      </c>
      <c r="L984" t="e">
        <f>NA()</f>
        <v>#N/A</v>
      </c>
    </row>
    <row r="985" spans="1:12" x14ac:dyDescent="0.2">
      <c r="A985">
        <v>2985057</v>
      </c>
      <c r="B985" s="1">
        <v>43727.6745431366</v>
      </c>
      <c r="C985" s="6">
        <v>49.1457718316667</v>
      </c>
      <c r="D985" s="13" t="s">
        <v>68</v>
      </c>
      <c r="E985">
        <v>9</v>
      </c>
      <c r="F985">
        <v>20.117999999999999</v>
      </c>
      <c r="G985" s="8">
        <v>74468.227575305602</v>
      </c>
      <c r="H985" s="8">
        <v>0</v>
      </c>
      <c r="I985">
        <v>266886.46176203398</v>
      </c>
      <c r="J985" s="10">
        <v>17.5</v>
      </c>
      <c r="K985" s="10">
        <v>52.764248133466602</v>
      </c>
      <c r="L985" t="e">
        <f>NA()</f>
        <v>#N/A</v>
      </c>
    </row>
    <row r="986" spans="1:12" x14ac:dyDescent="0.2">
      <c r="A986">
        <v>2985067</v>
      </c>
      <c r="B986" s="1">
        <v>43727.674577743099</v>
      </c>
      <c r="C986" s="6">
        <v>49.1955964333333</v>
      </c>
      <c r="D986" s="13" t="s">
        <v>68</v>
      </c>
      <c r="E986">
        <v>9</v>
      </c>
      <c r="F986">
        <v>20.119</v>
      </c>
      <c r="G986" s="8">
        <v>74462.738987605902</v>
      </c>
      <c r="H986" s="8">
        <v>0</v>
      </c>
      <c r="I986">
        <v>266890.803148999</v>
      </c>
      <c r="J986" s="10">
        <v>17.5</v>
      </c>
      <c r="K986" s="10">
        <v>52.764248133466602</v>
      </c>
      <c r="L986" t="e">
        <f>NA()</f>
        <v>#N/A</v>
      </c>
    </row>
    <row r="987" spans="1:12" x14ac:dyDescent="0.2">
      <c r="A987">
        <v>2985077</v>
      </c>
      <c r="B987" s="1">
        <v>43727.674612349503</v>
      </c>
      <c r="C987" s="6">
        <v>49.245390783333299</v>
      </c>
      <c r="D987" s="13" t="s">
        <v>68</v>
      </c>
      <c r="E987">
        <v>9</v>
      </c>
      <c r="F987">
        <v>20.122</v>
      </c>
      <c r="G987" s="8">
        <v>74465.726042625407</v>
      </c>
      <c r="H987" s="8">
        <v>0</v>
      </c>
      <c r="I987">
        <v>266882.845098747</v>
      </c>
      <c r="J987" s="10">
        <v>17.5</v>
      </c>
      <c r="K987" s="10">
        <v>52.764248133466602</v>
      </c>
      <c r="L987" t="e">
        <f>NA()</f>
        <v>#N/A</v>
      </c>
    </row>
    <row r="988" spans="1:12" x14ac:dyDescent="0.2">
      <c r="A988">
        <v>2985087</v>
      </c>
      <c r="B988" s="1">
        <v>43727.674647534703</v>
      </c>
      <c r="C988" s="6">
        <v>49.296070926666701</v>
      </c>
      <c r="D988" s="13" t="s">
        <v>68</v>
      </c>
      <c r="E988">
        <v>9</v>
      </c>
      <c r="F988">
        <v>20.116</v>
      </c>
      <c r="G988" s="8">
        <v>74466.383452363094</v>
      </c>
      <c r="H988" s="8">
        <v>0</v>
      </c>
      <c r="I988">
        <v>266887.213797523</v>
      </c>
      <c r="J988" s="10">
        <v>17.5</v>
      </c>
      <c r="K988" s="10">
        <v>52.764248133466602</v>
      </c>
      <c r="L988" t="e">
        <f>NA()</f>
        <v>#N/A</v>
      </c>
    </row>
    <row r="989" spans="1:12" x14ac:dyDescent="0.2">
      <c r="A989">
        <v>2985097</v>
      </c>
      <c r="B989" s="1">
        <v>43727.674682094897</v>
      </c>
      <c r="C989" s="6">
        <v>49.345842845</v>
      </c>
      <c r="D989" s="13" t="s">
        <v>68</v>
      </c>
      <c r="E989">
        <v>9</v>
      </c>
      <c r="F989">
        <v>20.114000000000001</v>
      </c>
      <c r="G989" s="8">
        <v>74455.002113657305</v>
      </c>
      <c r="H989" s="8">
        <v>0</v>
      </c>
      <c r="I989">
        <v>266862.44873193302</v>
      </c>
      <c r="J989" s="10">
        <v>17.5</v>
      </c>
      <c r="K989" s="10">
        <v>52.764248133466602</v>
      </c>
      <c r="L989" t="e">
        <f>NA()</f>
        <v>#N/A</v>
      </c>
    </row>
    <row r="990" spans="1:12" x14ac:dyDescent="0.2">
      <c r="A990">
        <v>2985107</v>
      </c>
      <c r="B990" s="1">
        <v>43727.674716666697</v>
      </c>
      <c r="C990" s="6">
        <v>49.395640606666703</v>
      </c>
      <c r="D990" s="13" t="s">
        <v>68</v>
      </c>
      <c r="E990">
        <v>9</v>
      </c>
      <c r="F990">
        <v>20.116</v>
      </c>
      <c r="G990" s="8">
        <v>74447.896451181194</v>
      </c>
      <c r="H990" s="8">
        <v>0</v>
      </c>
      <c r="I990">
        <v>266876.938912454</v>
      </c>
      <c r="J990" s="10">
        <v>17.5</v>
      </c>
      <c r="K990" s="10">
        <v>52.764248133466602</v>
      </c>
      <c r="L990" t="e">
        <f>NA()</f>
        <v>#N/A</v>
      </c>
    </row>
    <row r="991" spans="1:12" x14ac:dyDescent="0.2">
      <c r="A991">
        <v>2985117</v>
      </c>
      <c r="B991" s="1">
        <v>43727.674751307903</v>
      </c>
      <c r="C991" s="6">
        <v>49.445507923333302</v>
      </c>
      <c r="D991" s="13" t="s">
        <v>68</v>
      </c>
      <c r="E991">
        <v>9</v>
      </c>
      <c r="F991">
        <v>20.114000000000001</v>
      </c>
      <c r="G991" s="8">
        <v>74433.615323366306</v>
      </c>
      <c r="H991" s="8">
        <v>0</v>
      </c>
      <c r="I991">
        <v>266883.47310902103</v>
      </c>
      <c r="J991" s="10">
        <v>17.5</v>
      </c>
      <c r="K991" s="10">
        <v>52.764248133466602</v>
      </c>
      <c r="L991" t="e">
        <f>NA()</f>
        <v>#N/A</v>
      </c>
    </row>
    <row r="992" spans="1:12" x14ac:dyDescent="0.2">
      <c r="A992">
        <v>2985127</v>
      </c>
      <c r="B992" s="1">
        <v>43727.674786458301</v>
      </c>
      <c r="C992" s="6">
        <v>49.496145400000003</v>
      </c>
      <c r="D992" s="13" t="s">
        <v>68</v>
      </c>
      <c r="E992">
        <v>9</v>
      </c>
      <c r="F992">
        <v>20.117000000000001</v>
      </c>
      <c r="G992" s="8">
        <v>74424.329069776606</v>
      </c>
      <c r="H992" s="8">
        <v>0</v>
      </c>
      <c r="I992">
        <v>266883.36808964302</v>
      </c>
      <c r="J992" s="10">
        <v>17.5</v>
      </c>
      <c r="K992" s="10">
        <v>52.764248133466602</v>
      </c>
      <c r="L992" t="e">
        <f>NA()</f>
        <v>#N/A</v>
      </c>
    </row>
    <row r="993" spans="1:12" x14ac:dyDescent="0.2">
      <c r="A993">
        <v>2985137</v>
      </c>
      <c r="B993" s="1">
        <v>43727.6748210648</v>
      </c>
      <c r="C993" s="6">
        <v>49.545958436666702</v>
      </c>
      <c r="D993" s="13" t="s">
        <v>68</v>
      </c>
      <c r="E993">
        <v>9</v>
      </c>
      <c r="F993">
        <v>20.11</v>
      </c>
      <c r="G993" s="8">
        <v>74420.859647157296</v>
      </c>
      <c r="H993" s="8">
        <v>0</v>
      </c>
      <c r="I993">
        <v>266881.46141403099</v>
      </c>
      <c r="J993" s="10">
        <v>17.5</v>
      </c>
      <c r="K993" s="10">
        <v>52.764248133466602</v>
      </c>
      <c r="L993" t="e">
        <f>NA()</f>
        <v>#N/A</v>
      </c>
    </row>
    <row r="994" spans="1:12" x14ac:dyDescent="0.2">
      <c r="A994">
        <v>2985147</v>
      </c>
      <c r="B994" s="1">
        <v>43727.6748556366</v>
      </c>
      <c r="C994" s="6">
        <v>49.595752275000002</v>
      </c>
      <c r="D994" s="13" t="s">
        <v>68</v>
      </c>
      <c r="E994">
        <v>9</v>
      </c>
      <c r="F994">
        <v>20.11</v>
      </c>
      <c r="G994" s="8">
        <v>74420.338468576301</v>
      </c>
      <c r="H994" s="8">
        <v>0</v>
      </c>
      <c r="I994">
        <v>266865.67948630103</v>
      </c>
      <c r="J994" s="10">
        <v>17.5</v>
      </c>
      <c r="K994" s="10">
        <v>52.764248133466602</v>
      </c>
      <c r="L994" t="e">
        <f>NA()</f>
        <v>#N/A</v>
      </c>
    </row>
    <row r="995" spans="1:12" x14ac:dyDescent="0.2">
      <c r="A995">
        <v>2985157</v>
      </c>
      <c r="B995" s="1">
        <v>43727.674890243099</v>
      </c>
      <c r="C995" s="6">
        <v>49.645572696666697</v>
      </c>
      <c r="D995" s="13" t="s">
        <v>68</v>
      </c>
      <c r="E995">
        <v>9</v>
      </c>
      <c r="F995">
        <v>20.108000000000001</v>
      </c>
      <c r="G995" s="8">
        <v>74409.881706617802</v>
      </c>
      <c r="H995" s="8">
        <v>0</v>
      </c>
      <c r="I995">
        <v>266875.27821496502</v>
      </c>
      <c r="J995" s="10">
        <v>17.5</v>
      </c>
      <c r="K995" s="10">
        <v>52.764248133466602</v>
      </c>
      <c r="L995" t="e">
        <f>NA()</f>
        <v>#N/A</v>
      </c>
    </row>
    <row r="996" spans="1:12" x14ac:dyDescent="0.2">
      <c r="A996">
        <v>2985167</v>
      </c>
      <c r="B996" s="1">
        <v>43727.674924803199</v>
      </c>
      <c r="C996" s="6">
        <v>49.695346784999998</v>
      </c>
      <c r="D996" s="13" t="s">
        <v>68</v>
      </c>
      <c r="E996">
        <v>9</v>
      </c>
      <c r="F996">
        <v>20.109000000000002</v>
      </c>
      <c r="G996" s="8">
        <v>74407.667957532307</v>
      </c>
      <c r="H996" s="8">
        <v>0</v>
      </c>
      <c r="I996">
        <v>266863.847618178</v>
      </c>
      <c r="J996" s="10">
        <v>17.5</v>
      </c>
      <c r="K996" s="10">
        <v>52.764248133466602</v>
      </c>
      <c r="L996" t="e">
        <f>NA()</f>
        <v>#N/A</v>
      </c>
    </row>
    <row r="997" spans="1:12" x14ac:dyDescent="0.2">
      <c r="A997">
        <v>2985177</v>
      </c>
      <c r="B997" s="1">
        <v>43727.674960069402</v>
      </c>
      <c r="C997" s="6">
        <v>49.746129343333301</v>
      </c>
      <c r="D997" s="13" t="s">
        <v>68</v>
      </c>
      <c r="E997">
        <v>9</v>
      </c>
      <c r="F997">
        <v>20.11</v>
      </c>
      <c r="G997" s="8">
        <v>74387.846371603402</v>
      </c>
      <c r="H997" s="8">
        <v>0</v>
      </c>
      <c r="I997">
        <v>266864.38938322198</v>
      </c>
      <c r="J997" s="10">
        <v>17.5</v>
      </c>
      <c r="K997" s="10">
        <v>52.764248133466602</v>
      </c>
      <c r="L997" t="e">
        <f>NA()</f>
        <v>#N/A</v>
      </c>
    </row>
    <row r="998" spans="1:12" x14ac:dyDescent="0.2">
      <c r="A998">
        <v>2985187</v>
      </c>
      <c r="B998" s="1">
        <v>43727.674994675901</v>
      </c>
      <c r="C998" s="6">
        <v>49.795997130000003</v>
      </c>
      <c r="D998" s="13" t="s">
        <v>68</v>
      </c>
      <c r="E998">
        <v>9</v>
      </c>
      <c r="F998">
        <v>20.106999999999999</v>
      </c>
      <c r="G998" s="8">
        <v>74389.515853603196</v>
      </c>
      <c r="H998" s="8">
        <v>0</v>
      </c>
      <c r="I998">
        <v>266873.60549856001</v>
      </c>
      <c r="J998" s="10">
        <v>17.5</v>
      </c>
      <c r="K998" s="10">
        <v>52.764248133466602</v>
      </c>
      <c r="L998" t="e">
        <f>NA()</f>
        <v>#N/A</v>
      </c>
    </row>
    <row r="999" spans="1:12" x14ac:dyDescent="0.2">
      <c r="A999">
        <v>2985197</v>
      </c>
      <c r="B999" s="1">
        <v>43727.6750292824</v>
      </c>
      <c r="C999" s="6">
        <v>49.8458230733333</v>
      </c>
      <c r="D999" s="13" t="s">
        <v>68</v>
      </c>
      <c r="E999">
        <v>9</v>
      </c>
      <c r="F999">
        <v>20.102</v>
      </c>
      <c r="G999" s="8">
        <v>74378.726601215501</v>
      </c>
      <c r="H999" s="8">
        <v>0</v>
      </c>
      <c r="I999">
        <v>266870.948566876</v>
      </c>
      <c r="J999" s="10">
        <v>17.5</v>
      </c>
      <c r="K999" s="10">
        <v>52.764248133466602</v>
      </c>
      <c r="L999" t="e">
        <f>NA()</f>
        <v>#N/A</v>
      </c>
    </row>
    <row r="1000" spans="1:12" x14ac:dyDescent="0.2">
      <c r="A1000">
        <v>2985207</v>
      </c>
      <c r="B1000" s="1">
        <v>43727.675063923598</v>
      </c>
      <c r="C1000" s="6">
        <v>49.895702040000003</v>
      </c>
      <c r="D1000" s="13" t="s">
        <v>68</v>
      </c>
      <c r="E1000">
        <v>9</v>
      </c>
      <c r="F1000">
        <v>20.100000000000001</v>
      </c>
      <c r="G1000" s="8">
        <v>74367.823852043599</v>
      </c>
      <c r="H1000" s="8">
        <v>0</v>
      </c>
      <c r="I1000">
        <v>266868.562502613</v>
      </c>
      <c r="J1000" s="10">
        <v>17.5</v>
      </c>
      <c r="K1000" s="10">
        <v>52.764248133466602</v>
      </c>
      <c r="L1000" t="e">
        <f>NA()</f>
        <v>#N/A</v>
      </c>
    </row>
    <row r="1001" spans="1:12" x14ac:dyDescent="0.2">
      <c r="A1001">
        <v>2985217</v>
      </c>
      <c r="B1001" s="1">
        <v>43727.675098645799</v>
      </c>
      <c r="C1001" s="6">
        <v>49.945721656666699</v>
      </c>
      <c r="D1001" s="13" t="s">
        <v>68</v>
      </c>
      <c r="E1001">
        <v>9</v>
      </c>
      <c r="F1001">
        <v>20.100000000000001</v>
      </c>
      <c r="G1001" s="8">
        <v>74364.764891529907</v>
      </c>
      <c r="H1001" s="8">
        <v>0</v>
      </c>
      <c r="I1001">
        <v>266874.66397331603</v>
      </c>
      <c r="J1001" s="10">
        <v>17.5</v>
      </c>
      <c r="K1001" s="10">
        <v>52.764248133466602</v>
      </c>
      <c r="L1001" t="e">
        <f>NA()</f>
        <v>#N/A</v>
      </c>
    </row>
    <row r="1002" spans="1:12" x14ac:dyDescent="0.2">
      <c r="A1002">
        <v>2985227</v>
      </c>
      <c r="B1002" s="1">
        <v>43727.675133298602</v>
      </c>
      <c r="C1002" s="6">
        <v>49.995572164999999</v>
      </c>
      <c r="D1002" s="13" t="s">
        <v>68</v>
      </c>
      <c r="E1002">
        <v>9</v>
      </c>
      <c r="F1002">
        <v>20.102</v>
      </c>
      <c r="G1002" s="8">
        <v>74362.364499702002</v>
      </c>
      <c r="H1002" s="8">
        <v>0</v>
      </c>
      <c r="I1002">
        <v>266857.019591533</v>
      </c>
      <c r="J1002" s="10">
        <v>17.5</v>
      </c>
      <c r="K1002" s="10">
        <v>52.764248133466602</v>
      </c>
      <c r="L1002" t="e">
        <f>NA()</f>
        <v>#N/A</v>
      </c>
    </row>
    <row r="1003" spans="1:12" x14ac:dyDescent="0.2">
      <c r="A1003">
        <v>2985237</v>
      </c>
      <c r="B1003" s="1">
        <v>43727.6751679398</v>
      </c>
      <c r="C1003" s="6">
        <v>50.04546758</v>
      </c>
      <c r="D1003" s="13" t="s">
        <v>68</v>
      </c>
      <c r="E1003">
        <v>9</v>
      </c>
      <c r="F1003">
        <v>20.097000000000001</v>
      </c>
      <c r="G1003" s="8">
        <v>74360.059832397994</v>
      </c>
      <c r="H1003" s="8">
        <v>0</v>
      </c>
      <c r="I1003">
        <v>266854.96266724</v>
      </c>
      <c r="J1003" s="10">
        <v>17.5</v>
      </c>
      <c r="K1003" s="10">
        <v>52.764248133466602</v>
      </c>
      <c r="L1003" t="e">
        <f>NA()</f>
        <v>#N/A</v>
      </c>
    </row>
    <row r="1004" spans="1:12" x14ac:dyDescent="0.2">
      <c r="A1004">
        <v>2985247</v>
      </c>
      <c r="B1004" s="1">
        <v>43727.675203125</v>
      </c>
      <c r="C1004" s="6">
        <v>50.0961281816667</v>
      </c>
      <c r="D1004" s="13" t="s">
        <v>68</v>
      </c>
      <c r="E1004">
        <v>9</v>
      </c>
      <c r="F1004">
        <v>20.103000000000002</v>
      </c>
      <c r="G1004" s="8">
        <v>74361.676841769498</v>
      </c>
      <c r="H1004" s="8">
        <v>0</v>
      </c>
      <c r="I1004">
        <v>266856.69621851598</v>
      </c>
      <c r="J1004" s="10">
        <v>17.5</v>
      </c>
      <c r="K1004" s="10">
        <v>52.764248133466602</v>
      </c>
      <c r="L1004" t="e">
        <f>NA()</f>
        <v>#N/A</v>
      </c>
    </row>
    <row r="1005" spans="1:12" x14ac:dyDescent="0.2">
      <c r="A1005">
        <v>2985257</v>
      </c>
      <c r="B1005" s="1">
        <v>43727.675237812502</v>
      </c>
      <c r="C1005" s="6">
        <v>50.146063343333303</v>
      </c>
      <c r="D1005" s="13" t="s">
        <v>68</v>
      </c>
      <c r="E1005">
        <v>9</v>
      </c>
      <c r="F1005">
        <v>20.097000000000001</v>
      </c>
      <c r="G1005" s="8">
        <v>74345.295273905795</v>
      </c>
      <c r="H1005" s="8">
        <v>0</v>
      </c>
      <c r="I1005">
        <v>266854.22968830803</v>
      </c>
      <c r="J1005" s="10">
        <v>17.5</v>
      </c>
      <c r="K1005" s="10">
        <v>52.764248133466602</v>
      </c>
      <c r="L1005" t="e">
        <f>NA()</f>
        <v>#N/A</v>
      </c>
    </row>
    <row r="1006" spans="1:12" x14ac:dyDescent="0.2">
      <c r="A1006">
        <v>2985267</v>
      </c>
      <c r="B1006" s="1">
        <v>43727.6752724537</v>
      </c>
      <c r="C1006" s="6">
        <v>50.195980994999999</v>
      </c>
      <c r="D1006" s="13" t="s">
        <v>68</v>
      </c>
      <c r="E1006">
        <v>9</v>
      </c>
      <c r="F1006">
        <v>20.100000000000001</v>
      </c>
      <c r="G1006" s="8">
        <v>74346.467807447698</v>
      </c>
      <c r="H1006" s="8">
        <v>0</v>
      </c>
      <c r="I1006">
        <v>266854.46295969398</v>
      </c>
      <c r="J1006" s="10">
        <v>17.5</v>
      </c>
      <c r="K1006" s="10">
        <v>52.764248133466602</v>
      </c>
      <c r="L1006" t="e">
        <f>NA()</f>
        <v>#N/A</v>
      </c>
    </row>
    <row r="1007" spans="1:12" x14ac:dyDescent="0.2">
      <c r="A1007">
        <v>2985277</v>
      </c>
      <c r="B1007" s="1">
        <v>43727.675307141202</v>
      </c>
      <c r="C1007" s="6">
        <v>50.245951338333299</v>
      </c>
      <c r="D1007" s="13" t="s">
        <v>68</v>
      </c>
      <c r="E1007">
        <v>9</v>
      </c>
      <c r="F1007">
        <v>20.102</v>
      </c>
      <c r="G1007" s="8">
        <v>74336.106612368007</v>
      </c>
      <c r="H1007" s="8">
        <v>0</v>
      </c>
      <c r="I1007">
        <v>266853.87840622303</v>
      </c>
      <c r="J1007" s="10">
        <v>17.5</v>
      </c>
      <c r="K1007" s="10">
        <v>52.764248133466602</v>
      </c>
      <c r="L1007" t="e">
        <f>NA()</f>
        <v>#N/A</v>
      </c>
    </row>
    <row r="1008" spans="1:12" x14ac:dyDescent="0.2">
      <c r="A1008">
        <v>2985287</v>
      </c>
      <c r="B1008" s="1">
        <v>43727.6753417824</v>
      </c>
      <c r="C1008" s="6">
        <v>50.295810266666699</v>
      </c>
      <c r="D1008" s="13" t="s">
        <v>68</v>
      </c>
      <c r="E1008">
        <v>9</v>
      </c>
      <c r="F1008">
        <v>20.100999999999999</v>
      </c>
      <c r="G1008" s="8">
        <v>74336.274267116896</v>
      </c>
      <c r="H1008" s="8">
        <v>0</v>
      </c>
      <c r="I1008">
        <v>266847.26448055101</v>
      </c>
      <c r="J1008" s="10">
        <v>17.5</v>
      </c>
      <c r="K1008" s="10">
        <v>52.764248133466602</v>
      </c>
      <c r="L1008" t="e">
        <f>NA()</f>
        <v>#N/A</v>
      </c>
    </row>
    <row r="1009" spans="1:12" x14ac:dyDescent="0.2">
      <c r="A1009">
        <v>2985297</v>
      </c>
      <c r="B1009" s="1">
        <v>43727.675376388899</v>
      </c>
      <c r="C1009" s="6">
        <v>50.345638870000002</v>
      </c>
      <c r="D1009" s="13" t="s">
        <v>68</v>
      </c>
      <c r="E1009">
        <v>9</v>
      </c>
      <c r="F1009">
        <v>20.094999999999999</v>
      </c>
      <c r="G1009" s="8">
        <v>74332.947311910306</v>
      </c>
      <c r="H1009" s="8">
        <v>0</v>
      </c>
      <c r="I1009">
        <v>266844.75542887102</v>
      </c>
      <c r="J1009" s="10">
        <v>17.5</v>
      </c>
      <c r="K1009" s="10">
        <v>52.764248133466602</v>
      </c>
      <c r="L1009" t="e">
        <f>NA()</f>
        <v>#N/A</v>
      </c>
    </row>
    <row r="1010" spans="1:12" x14ac:dyDescent="0.2">
      <c r="A1010">
        <v>2985307</v>
      </c>
      <c r="B1010" s="1">
        <v>43727.675410914402</v>
      </c>
      <c r="C1010" s="6">
        <v>50.395372108333298</v>
      </c>
      <c r="D1010" s="13" t="s">
        <v>68</v>
      </c>
      <c r="E1010">
        <v>9</v>
      </c>
      <c r="F1010">
        <v>20.094000000000001</v>
      </c>
      <c r="G1010" s="8">
        <v>74327.794909464399</v>
      </c>
      <c r="H1010" s="8">
        <v>0</v>
      </c>
      <c r="I1010">
        <v>266849.23330040299</v>
      </c>
      <c r="J1010" s="10">
        <v>17.5</v>
      </c>
      <c r="K1010" s="10">
        <v>52.764248133466602</v>
      </c>
      <c r="L1010" t="e">
        <f>NA()</f>
        <v>#N/A</v>
      </c>
    </row>
    <row r="1011" spans="1:12" x14ac:dyDescent="0.2">
      <c r="A1011">
        <v>2985317</v>
      </c>
      <c r="B1011" s="1">
        <v>43727.6754460995</v>
      </c>
      <c r="C1011" s="6">
        <v>50.446007278333298</v>
      </c>
      <c r="D1011" s="13" t="s">
        <v>68</v>
      </c>
      <c r="E1011">
        <v>9</v>
      </c>
      <c r="F1011">
        <v>20.097999999999999</v>
      </c>
      <c r="G1011" s="8">
        <v>74319.854276176804</v>
      </c>
      <c r="H1011" s="8">
        <v>0</v>
      </c>
      <c r="I1011">
        <v>266851.58792814601</v>
      </c>
      <c r="J1011" s="10">
        <v>17.5</v>
      </c>
      <c r="K1011" s="10">
        <v>52.764248133466602</v>
      </c>
      <c r="L1011" t="e">
        <f>NA()</f>
        <v>#N/A</v>
      </c>
    </row>
    <row r="1012" spans="1:12" x14ac:dyDescent="0.2">
      <c r="A1012">
        <v>2985327</v>
      </c>
      <c r="B1012" s="1">
        <v>43727.675480705999</v>
      </c>
      <c r="C1012" s="6">
        <v>50.495854270000002</v>
      </c>
      <c r="D1012" s="13" t="s">
        <v>68</v>
      </c>
      <c r="E1012">
        <v>9</v>
      </c>
      <c r="F1012">
        <v>20.097999999999999</v>
      </c>
      <c r="G1012" s="8">
        <v>74307.276622530102</v>
      </c>
      <c r="H1012" s="8">
        <v>0</v>
      </c>
      <c r="I1012">
        <v>266852.59997232002</v>
      </c>
      <c r="J1012" s="10">
        <v>17.5</v>
      </c>
      <c r="K1012" s="10">
        <v>52.764248133466602</v>
      </c>
      <c r="L1012" t="e">
        <f>NA()</f>
        <v>#N/A</v>
      </c>
    </row>
    <row r="1013" spans="1:12" x14ac:dyDescent="0.2">
      <c r="A1013">
        <v>2985337</v>
      </c>
      <c r="B1013" s="1">
        <v>43727.675515358802</v>
      </c>
      <c r="C1013" s="6">
        <v>50.545750105000003</v>
      </c>
      <c r="D1013" s="13" t="s">
        <v>68</v>
      </c>
      <c r="E1013">
        <v>9</v>
      </c>
      <c r="F1013">
        <v>20.088999999999999</v>
      </c>
      <c r="G1013" s="8">
        <v>74293.3472711098</v>
      </c>
      <c r="H1013" s="8">
        <v>0</v>
      </c>
      <c r="I1013">
        <v>266849.46257887001</v>
      </c>
      <c r="J1013" s="10">
        <v>17.5</v>
      </c>
      <c r="K1013" s="10">
        <v>52.764248133466602</v>
      </c>
      <c r="L1013" t="e">
        <f>NA()</f>
        <v>#N/A</v>
      </c>
    </row>
    <row r="1014" spans="1:12" x14ac:dyDescent="0.2">
      <c r="A1014">
        <v>2985347</v>
      </c>
      <c r="B1014" s="1">
        <v>43727.675549965301</v>
      </c>
      <c r="C1014" s="6">
        <v>50.595572248333298</v>
      </c>
      <c r="D1014" s="13" t="s">
        <v>68</v>
      </c>
      <c r="E1014">
        <v>9</v>
      </c>
      <c r="F1014">
        <v>20.094999999999999</v>
      </c>
      <c r="G1014" s="8">
        <v>74307.241885323398</v>
      </c>
      <c r="H1014" s="8">
        <v>0</v>
      </c>
      <c r="I1014">
        <v>266846.24052376399</v>
      </c>
      <c r="J1014" s="10">
        <v>17.5</v>
      </c>
      <c r="K1014" s="10">
        <v>52.764248133466602</v>
      </c>
      <c r="L1014" t="e">
        <f>NA()</f>
        <v>#N/A</v>
      </c>
    </row>
    <row r="1015" spans="1:12" x14ac:dyDescent="0.2">
      <c r="A1015">
        <v>2985357</v>
      </c>
      <c r="B1015" s="1">
        <v>43727.6755845718</v>
      </c>
      <c r="C1015" s="6">
        <v>50.6454322366667</v>
      </c>
      <c r="D1015" s="13" t="s">
        <v>68</v>
      </c>
      <c r="E1015">
        <v>9</v>
      </c>
      <c r="F1015">
        <v>20.096</v>
      </c>
      <c r="G1015" s="8">
        <v>74297.412837936106</v>
      </c>
      <c r="H1015" s="8">
        <v>0</v>
      </c>
      <c r="I1015">
        <v>266840.21640676103</v>
      </c>
      <c r="J1015" s="10">
        <v>17.5</v>
      </c>
      <c r="K1015" s="10">
        <v>52.764248133466602</v>
      </c>
      <c r="L1015" t="e">
        <f>NA()</f>
        <v>#N/A</v>
      </c>
    </row>
    <row r="1016" spans="1:12" x14ac:dyDescent="0.2">
      <c r="A1016">
        <v>2985367</v>
      </c>
      <c r="B1016" s="1">
        <v>43727.675619710601</v>
      </c>
      <c r="C1016" s="6">
        <v>50.696008474999999</v>
      </c>
      <c r="D1016" s="13" t="s">
        <v>68</v>
      </c>
      <c r="E1016">
        <v>9</v>
      </c>
      <c r="F1016">
        <v>20.091000000000001</v>
      </c>
      <c r="G1016" s="8">
        <v>74288.286246874006</v>
      </c>
      <c r="H1016" s="8">
        <v>0</v>
      </c>
      <c r="I1016">
        <v>266836.95596610598</v>
      </c>
      <c r="J1016" s="10">
        <v>17.5</v>
      </c>
      <c r="K1016" s="10">
        <v>52.764248133466602</v>
      </c>
      <c r="L1016" t="e">
        <f>NA()</f>
        <v>#N/A</v>
      </c>
    </row>
    <row r="1017" spans="1:12" x14ac:dyDescent="0.2">
      <c r="A1017">
        <v>2985377</v>
      </c>
      <c r="B1017" s="1">
        <v>43727.675654282401</v>
      </c>
      <c r="C1017" s="6">
        <v>50.7458273366667</v>
      </c>
      <c r="D1017" s="13" t="s">
        <v>68</v>
      </c>
      <c r="E1017">
        <v>9</v>
      </c>
      <c r="F1017">
        <v>20.091999999999999</v>
      </c>
      <c r="G1017" s="8">
        <v>74278.420258933795</v>
      </c>
      <c r="H1017" s="8">
        <v>0</v>
      </c>
      <c r="I1017">
        <v>266840.15134147299</v>
      </c>
      <c r="J1017" s="10">
        <v>17.5</v>
      </c>
      <c r="K1017" s="10">
        <v>52.764248133466602</v>
      </c>
      <c r="L1017" t="e">
        <f>NA()</f>
        <v>#N/A</v>
      </c>
    </row>
    <row r="1018" spans="1:12" x14ac:dyDescent="0.2">
      <c r="A1018">
        <v>2985387</v>
      </c>
      <c r="B1018" s="1">
        <v>43727.6756888542</v>
      </c>
      <c r="C1018" s="6">
        <v>50.795579515</v>
      </c>
      <c r="D1018" s="13" t="s">
        <v>68</v>
      </c>
      <c r="E1018">
        <v>9</v>
      </c>
      <c r="F1018">
        <v>20.09</v>
      </c>
      <c r="G1018" s="8">
        <v>74278.199463974495</v>
      </c>
      <c r="H1018" s="8">
        <v>0</v>
      </c>
      <c r="I1018">
        <v>266842.323667171</v>
      </c>
      <c r="J1018" s="10">
        <v>17.5</v>
      </c>
      <c r="K1018" s="10">
        <v>52.764248133466602</v>
      </c>
      <c r="L1018" t="e">
        <f>NA()</f>
        <v>#N/A</v>
      </c>
    </row>
    <row r="1019" spans="1:12" x14ac:dyDescent="0.2">
      <c r="A1019">
        <v>2985397</v>
      </c>
      <c r="B1019" s="1">
        <v>43727.675723576402</v>
      </c>
      <c r="C1019" s="6">
        <v>50.845579138333299</v>
      </c>
      <c r="D1019" s="13" t="s">
        <v>68</v>
      </c>
      <c r="E1019">
        <v>9</v>
      </c>
      <c r="F1019">
        <v>20.094000000000001</v>
      </c>
      <c r="G1019" s="8">
        <v>74275.8774090472</v>
      </c>
      <c r="H1019" s="8">
        <v>0</v>
      </c>
      <c r="I1019">
        <v>266835.37050354999</v>
      </c>
      <c r="J1019" s="10">
        <v>17.5</v>
      </c>
      <c r="K1019" s="10">
        <v>52.764248133466602</v>
      </c>
      <c r="L1019" t="e">
        <f>NA()</f>
        <v>#N/A</v>
      </c>
    </row>
    <row r="1020" spans="1:12" x14ac:dyDescent="0.2">
      <c r="A1020">
        <v>2985407</v>
      </c>
      <c r="B1020" s="1">
        <v>43727.675758449099</v>
      </c>
      <c r="C1020" s="6">
        <v>50.895798065000001</v>
      </c>
      <c r="D1020" s="13" t="s">
        <v>68</v>
      </c>
      <c r="E1020">
        <v>9</v>
      </c>
      <c r="F1020">
        <v>20.088000000000001</v>
      </c>
      <c r="G1020" s="8">
        <v>74267.305226056793</v>
      </c>
      <c r="H1020" s="8">
        <v>0</v>
      </c>
      <c r="I1020">
        <v>266843.67393864901</v>
      </c>
      <c r="J1020" s="10">
        <v>17.5</v>
      </c>
      <c r="K1020" s="10">
        <v>52.764248133466602</v>
      </c>
      <c r="L1020" t="e">
        <f>NA()</f>
        <v>#N/A</v>
      </c>
    </row>
    <row r="1021" spans="1:12" x14ac:dyDescent="0.2">
      <c r="A1021">
        <v>2985417</v>
      </c>
      <c r="B1021" s="1">
        <v>43727.675793020797</v>
      </c>
      <c r="C1021" s="6">
        <v>50.945558703333298</v>
      </c>
      <c r="D1021" s="13" t="s">
        <v>68</v>
      </c>
      <c r="E1021">
        <v>9</v>
      </c>
      <c r="F1021">
        <v>20.082999999999998</v>
      </c>
      <c r="G1021" s="8">
        <v>74270.253468094495</v>
      </c>
      <c r="H1021" s="8">
        <v>0</v>
      </c>
      <c r="I1021">
        <v>266825.976893157</v>
      </c>
      <c r="J1021" s="10">
        <v>17.5</v>
      </c>
      <c r="K1021" s="10">
        <v>52.764248133466602</v>
      </c>
      <c r="L1021" t="e">
        <f>NA()</f>
        <v>#N/A</v>
      </c>
    </row>
    <row r="1022" spans="1:12" x14ac:dyDescent="0.2">
      <c r="A1022">
        <v>2985427</v>
      </c>
      <c r="B1022" s="1">
        <v>43727.675828090301</v>
      </c>
      <c r="C1022" s="6">
        <v>50.996065831666698</v>
      </c>
      <c r="D1022" s="13" t="s">
        <v>68</v>
      </c>
      <c r="E1022">
        <v>9</v>
      </c>
      <c r="F1022">
        <v>20.084</v>
      </c>
      <c r="G1022" s="8">
        <v>74251.417017183907</v>
      </c>
      <c r="H1022" s="8">
        <v>0</v>
      </c>
      <c r="I1022">
        <v>266834.38486169302</v>
      </c>
      <c r="J1022" s="10">
        <v>17.5</v>
      </c>
      <c r="K1022" s="10">
        <v>52.764248133466602</v>
      </c>
      <c r="L1022" t="e">
        <f>NA()</f>
        <v>#N/A</v>
      </c>
    </row>
    <row r="1023" spans="1:12" x14ac:dyDescent="0.2">
      <c r="A1023">
        <v>2985437</v>
      </c>
      <c r="B1023" s="1">
        <v>43727.675862615702</v>
      </c>
      <c r="C1023" s="6">
        <v>51.045796103333302</v>
      </c>
      <c r="D1023" s="13" t="s">
        <v>68</v>
      </c>
      <c r="E1023">
        <v>9</v>
      </c>
      <c r="F1023">
        <v>20.082000000000001</v>
      </c>
      <c r="G1023" s="8">
        <v>74249.066783159898</v>
      </c>
      <c r="H1023" s="8">
        <v>0</v>
      </c>
      <c r="I1023">
        <v>266843.340428086</v>
      </c>
      <c r="J1023" s="10">
        <v>17.5</v>
      </c>
      <c r="K1023" s="10">
        <v>52.764248133466602</v>
      </c>
      <c r="L1023" t="e">
        <f>NA()</f>
        <v>#N/A</v>
      </c>
    </row>
    <row r="1024" spans="1:12" x14ac:dyDescent="0.2">
      <c r="A1024">
        <v>2985447</v>
      </c>
      <c r="B1024" s="1">
        <v>43727.675897141198</v>
      </c>
      <c r="C1024" s="6">
        <v>51.095550698333298</v>
      </c>
      <c r="D1024" s="13" t="s">
        <v>68</v>
      </c>
      <c r="E1024">
        <v>9</v>
      </c>
      <c r="F1024">
        <v>20.081</v>
      </c>
      <c r="G1024" s="8">
        <v>74235.597008579905</v>
      </c>
      <c r="H1024" s="8">
        <v>0</v>
      </c>
      <c r="I1024">
        <v>266818.04359316401</v>
      </c>
      <c r="J1024" s="10">
        <v>17.5</v>
      </c>
      <c r="K1024" s="10">
        <v>52.764248133466602</v>
      </c>
      <c r="L1024" t="e">
        <f>NA()</f>
        <v>#N/A</v>
      </c>
    </row>
    <row r="1025" spans="1:12" x14ac:dyDescent="0.2">
      <c r="A1025">
        <v>2985457</v>
      </c>
      <c r="B1025" s="1">
        <v>43727.675932291699</v>
      </c>
      <c r="C1025" s="6">
        <v>51.146130916666699</v>
      </c>
      <c r="D1025" s="13" t="s">
        <v>68</v>
      </c>
      <c r="E1025">
        <v>9</v>
      </c>
      <c r="F1025">
        <v>20.074000000000002</v>
      </c>
      <c r="G1025" s="8">
        <v>74223.780181486407</v>
      </c>
      <c r="H1025" s="8">
        <v>0</v>
      </c>
      <c r="I1025">
        <v>266830.11251702701</v>
      </c>
      <c r="J1025" s="10">
        <v>17.5</v>
      </c>
      <c r="K1025" s="10">
        <v>52.764248133466602</v>
      </c>
      <c r="L1025" t="e">
        <f>NA()</f>
        <v>#N/A</v>
      </c>
    </row>
    <row r="1026" spans="1:12" x14ac:dyDescent="0.2">
      <c r="A1026">
        <v>2985467</v>
      </c>
      <c r="B1026" s="1">
        <v>43727.675966747702</v>
      </c>
      <c r="C1026" s="6">
        <v>51.19573793</v>
      </c>
      <c r="D1026" s="13" t="s">
        <v>68</v>
      </c>
      <c r="E1026">
        <v>9</v>
      </c>
      <c r="F1026">
        <v>20.081</v>
      </c>
      <c r="G1026" s="8">
        <v>74207.551543384703</v>
      </c>
      <c r="H1026" s="8">
        <v>0</v>
      </c>
      <c r="I1026">
        <v>266825.71564258699</v>
      </c>
      <c r="J1026" s="10">
        <v>17.5</v>
      </c>
      <c r="K1026" s="10">
        <v>52.764248133466602</v>
      </c>
      <c r="L1026" t="e">
        <f>NA()</f>
        <v>#N/A</v>
      </c>
    </row>
    <row r="1027" spans="1:12" x14ac:dyDescent="0.2">
      <c r="A1027">
        <v>2985477</v>
      </c>
      <c r="B1027" s="1">
        <v>43727.6760011921</v>
      </c>
      <c r="C1027" s="6">
        <v>51.245385166666701</v>
      </c>
      <c r="D1027" s="13" t="s">
        <v>68</v>
      </c>
      <c r="E1027">
        <v>9</v>
      </c>
      <c r="F1027">
        <v>20.068999999999999</v>
      </c>
      <c r="G1027" s="8">
        <v>74195.190369148695</v>
      </c>
      <c r="H1027" s="8">
        <v>0</v>
      </c>
      <c r="I1027">
        <v>266816.421359837</v>
      </c>
      <c r="J1027" s="10">
        <v>17.5</v>
      </c>
      <c r="K1027" s="10">
        <v>52.764248133466602</v>
      </c>
      <c r="L1027" t="e">
        <f>NA()</f>
        <v>#N/A</v>
      </c>
    </row>
    <row r="1028" spans="1:12" x14ac:dyDescent="0.2">
      <c r="A1028">
        <v>2985487</v>
      </c>
      <c r="B1028" s="1">
        <v>43727.676036261597</v>
      </c>
      <c r="C1028" s="6">
        <v>51.2958431766667</v>
      </c>
      <c r="D1028" s="13" t="s">
        <v>68</v>
      </c>
      <c r="E1028">
        <v>9</v>
      </c>
      <c r="F1028">
        <v>20.077999999999999</v>
      </c>
      <c r="G1028" s="8">
        <v>74196.597905093993</v>
      </c>
      <c r="H1028" s="8">
        <v>0</v>
      </c>
      <c r="I1028">
        <v>266818.15432773402</v>
      </c>
      <c r="J1028" s="10">
        <v>17.5</v>
      </c>
      <c r="K1028" s="10">
        <v>52.764248133466602</v>
      </c>
      <c r="L1028" t="e">
        <f>NA()</f>
        <v>#N/A</v>
      </c>
    </row>
    <row r="1029" spans="1:12" x14ac:dyDescent="0.2">
      <c r="A1029">
        <v>2985497</v>
      </c>
      <c r="B1029" s="1">
        <v>43727.6760707176</v>
      </c>
      <c r="C1029" s="6">
        <v>51.345500836666702</v>
      </c>
      <c r="D1029" s="13" t="s">
        <v>68</v>
      </c>
      <c r="E1029">
        <v>9</v>
      </c>
      <c r="F1029">
        <v>20.073</v>
      </c>
      <c r="G1029" s="8">
        <v>74181.938851115206</v>
      </c>
      <c r="H1029" s="8">
        <v>0</v>
      </c>
      <c r="I1029">
        <v>266823.11158009601</v>
      </c>
      <c r="J1029" s="10">
        <v>17.5</v>
      </c>
      <c r="K1029" s="10">
        <v>52.764248133466602</v>
      </c>
      <c r="L1029" t="e">
        <f>NA()</f>
        <v>#N/A</v>
      </c>
    </row>
    <row r="1030" spans="1:12" x14ac:dyDescent="0.2">
      <c r="A1030">
        <v>2985507</v>
      </c>
      <c r="B1030" s="1">
        <v>43727.676105787003</v>
      </c>
      <c r="C1030" s="6">
        <v>51.395988551666697</v>
      </c>
      <c r="D1030" s="13" t="s">
        <v>68</v>
      </c>
      <c r="E1030">
        <v>9</v>
      </c>
      <c r="F1030">
        <v>20.068000000000001</v>
      </c>
      <c r="G1030" s="8">
        <v>74174.276195743994</v>
      </c>
      <c r="H1030" s="8">
        <v>0</v>
      </c>
      <c r="I1030">
        <v>266810.23040492501</v>
      </c>
      <c r="J1030" s="10">
        <v>17.5</v>
      </c>
      <c r="K1030" s="10">
        <v>52.764248133466602</v>
      </c>
      <c r="L1030" t="e">
        <f>NA()</f>
        <v>#N/A</v>
      </c>
    </row>
    <row r="1031" spans="1:12" x14ac:dyDescent="0.2">
      <c r="A1031">
        <v>2985517</v>
      </c>
      <c r="B1031" s="1">
        <v>43727.676140312498</v>
      </c>
      <c r="C1031" s="6">
        <v>51.445688823333299</v>
      </c>
      <c r="D1031" s="13" t="s">
        <v>68</v>
      </c>
      <c r="E1031">
        <v>9</v>
      </c>
      <c r="F1031">
        <v>20.07</v>
      </c>
      <c r="G1031" s="8">
        <v>74170.088552811998</v>
      </c>
      <c r="H1031" s="8">
        <v>0</v>
      </c>
      <c r="I1031">
        <v>266802.85439086601</v>
      </c>
      <c r="J1031" s="10">
        <v>17.5</v>
      </c>
      <c r="K1031" s="10">
        <v>52.764248133466602</v>
      </c>
      <c r="L1031" t="e">
        <f>NA()</f>
        <v>#N/A</v>
      </c>
    </row>
    <row r="1032" spans="1:12" x14ac:dyDescent="0.2">
      <c r="A1032">
        <v>2985527</v>
      </c>
      <c r="B1032" s="1">
        <v>43727.676174918997</v>
      </c>
      <c r="C1032" s="6">
        <v>51.495537231666702</v>
      </c>
      <c r="D1032" s="13" t="s">
        <v>68</v>
      </c>
      <c r="E1032">
        <v>9</v>
      </c>
      <c r="F1032">
        <v>20.071999999999999</v>
      </c>
      <c r="G1032" s="8">
        <v>74156.592693070605</v>
      </c>
      <c r="H1032" s="8">
        <v>0</v>
      </c>
      <c r="I1032">
        <v>266803.58589163999</v>
      </c>
      <c r="J1032" s="10">
        <v>17.5</v>
      </c>
      <c r="K1032" s="10">
        <v>52.764248133466602</v>
      </c>
      <c r="L1032" t="e">
        <f>NA()</f>
        <v>#N/A</v>
      </c>
    </row>
    <row r="1033" spans="1:12" x14ac:dyDescent="0.2">
      <c r="A1033">
        <v>2985537</v>
      </c>
      <c r="B1033" s="1">
        <v>43727.676210034697</v>
      </c>
      <c r="C1033" s="6">
        <v>51.546097896666701</v>
      </c>
      <c r="D1033" s="13" t="s">
        <v>68</v>
      </c>
      <c r="E1033">
        <v>9</v>
      </c>
      <c r="F1033">
        <v>20.067</v>
      </c>
      <c r="G1033" s="8">
        <v>74151.735018156003</v>
      </c>
      <c r="H1033" s="8">
        <v>0</v>
      </c>
      <c r="I1033">
        <v>266807.68437904801</v>
      </c>
      <c r="J1033" s="10">
        <v>17.5</v>
      </c>
      <c r="K1033" s="10">
        <v>52.764248133466602</v>
      </c>
      <c r="L1033" t="e">
        <f>NA()</f>
        <v>#N/A</v>
      </c>
    </row>
    <row r="1034" spans="1:12" x14ac:dyDescent="0.2">
      <c r="A1034">
        <v>2985547</v>
      </c>
      <c r="B1034" s="1">
        <v>43727.6762445602</v>
      </c>
      <c r="C1034" s="6">
        <v>51.595805091666698</v>
      </c>
      <c r="D1034" s="13" t="s">
        <v>68</v>
      </c>
      <c r="E1034">
        <v>9</v>
      </c>
      <c r="F1034">
        <v>20.062999999999999</v>
      </c>
      <c r="G1034" s="8">
        <v>74143.945924373606</v>
      </c>
      <c r="H1034" s="8">
        <v>0</v>
      </c>
      <c r="I1034">
        <v>266801.48223236902</v>
      </c>
      <c r="J1034" s="10">
        <v>17.5</v>
      </c>
      <c r="K1034" s="10">
        <v>52.764248133466602</v>
      </c>
      <c r="L1034" t="e">
        <f>NA()</f>
        <v>#N/A</v>
      </c>
    </row>
    <row r="1035" spans="1:12" x14ac:dyDescent="0.2">
      <c r="A1035">
        <v>2985557</v>
      </c>
      <c r="B1035" s="1">
        <v>43727.676279085601</v>
      </c>
      <c r="C1035" s="6">
        <v>51.645555428333303</v>
      </c>
      <c r="D1035" s="13" t="s">
        <v>68</v>
      </c>
      <c r="E1035">
        <v>9</v>
      </c>
      <c r="F1035">
        <v>20.07</v>
      </c>
      <c r="G1035" s="8">
        <v>74138.7505896527</v>
      </c>
      <c r="H1035" s="8">
        <v>0</v>
      </c>
      <c r="I1035">
        <v>266803.56064318802</v>
      </c>
      <c r="J1035" s="10">
        <v>17.5</v>
      </c>
      <c r="K1035" s="10">
        <v>52.764248133466602</v>
      </c>
      <c r="L1035" t="e">
        <f>NA()</f>
        <v>#N/A</v>
      </c>
    </row>
    <row r="1036" spans="1:12" x14ac:dyDescent="0.2">
      <c r="A1036">
        <v>2985567</v>
      </c>
      <c r="B1036" s="1">
        <v>43727.676314155098</v>
      </c>
      <c r="C1036" s="6">
        <v>51.696036423333297</v>
      </c>
      <c r="D1036" s="13" t="s">
        <v>68</v>
      </c>
      <c r="E1036">
        <v>9</v>
      </c>
      <c r="F1036">
        <v>20.061</v>
      </c>
      <c r="G1036" s="8">
        <v>74131.948325307094</v>
      </c>
      <c r="H1036" s="8">
        <v>0</v>
      </c>
      <c r="I1036">
        <v>266807.38910266198</v>
      </c>
      <c r="J1036" s="10">
        <v>17.5</v>
      </c>
      <c r="K1036" s="10">
        <v>52.764248133466602</v>
      </c>
      <c r="L1036" t="e">
        <f>NA()</f>
        <v>#N/A</v>
      </c>
    </row>
    <row r="1037" spans="1:12" x14ac:dyDescent="0.2">
      <c r="A1037">
        <v>2985577</v>
      </c>
      <c r="B1037" s="1">
        <v>43727.676348692097</v>
      </c>
      <c r="C1037" s="6">
        <v>51.745728849999999</v>
      </c>
      <c r="D1037" s="13" t="s">
        <v>68</v>
      </c>
      <c r="E1037">
        <v>9</v>
      </c>
      <c r="F1037">
        <v>20.062000000000001</v>
      </c>
      <c r="G1037" s="8">
        <v>74116.976729116403</v>
      </c>
      <c r="H1037" s="8">
        <v>0</v>
      </c>
      <c r="I1037">
        <v>266797.59486198402</v>
      </c>
      <c r="J1037" s="10">
        <v>17.5</v>
      </c>
      <c r="K1037" s="10">
        <v>52.764248133466602</v>
      </c>
      <c r="L1037" t="e">
        <f>NA()</f>
        <v>#N/A</v>
      </c>
    </row>
    <row r="1038" spans="1:12" x14ac:dyDescent="0.2">
      <c r="A1038">
        <v>2985587</v>
      </c>
      <c r="B1038" s="1">
        <v>43727.6763832176</v>
      </c>
      <c r="C1038" s="6">
        <v>51.795477893333299</v>
      </c>
      <c r="D1038" s="13" t="s">
        <v>68</v>
      </c>
      <c r="E1038">
        <v>9</v>
      </c>
      <c r="F1038">
        <v>20.065999999999999</v>
      </c>
      <c r="G1038" s="8">
        <v>74122.410710218101</v>
      </c>
      <c r="H1038" s="8">
        <v>0</v>
      </c>
      <c r="I1038">
        <v>266802.16252200498</v>
      </c>
      <c r="J1038" s="10">
        <v>17.5</v>
      </c>
      <c r="K1038" s="10">
        <v>52.764248133466602</v>
      </c>
      <c r="L1038" t="e">
        <f>NA()</f>
        <v>#N/A</v>
      </c>
    </row>
    <row r="1039" spans="1:12" x14ac:dyDescent="0.2">
      <c r="A1039">
        <v>2985597</v>
      </c>
      <c r="B1039" s="1">
        <v>43727.676418368101</v>
      </c>
      <c r="C1039" s="6">
        <v>51.846061159999998</v>
      </c>
      <c r="D1039" s="13" t="s">
        <v>68</v>
      </c>
      <c r="E1039">
        <v>9</v>
      </c>
      <c r="F1039">
        <v>20.065999999999999</v>
      </c>
      <c r="G1039" s="8">
        <v>74117.219831709604</v>
      </c>
      <c r="H1039" s="8">
        <v>0</v>
      </c>
      <c r="I1039">
        <v>266785.48767189903</v>
      </c>
      <c r="J1039" s="10">
        <v>17.5</v>
      </c>
      <c r="K1039" s="10">
        <v>52.764248133466602</v>
      </c>
      <c r="L1039" t="e">
        <f>NA()</f>
        <v>#N/A</v>
      </c>
    </row>
    <row r="1040" spans="1:12" x14ac:dyDescent="0.2">
      <c r="A1040">
        <v>2985607</v>
      </c>
      <c r="B1040" s="1">
        <v>43727.676452928201</v>
      </c>
      <c r="C1040" s="6">
        <v>51.895840026666697</v>
      </c>
      <c r="D1040" s="13" t="s">
        <v>68</v>
      </c>
      <c r="E1040">
        <v>9</v>
      </c>
      <c r="F1040">
        <v>20.065000000000001</v>
      </c>
      <c r="G1040" s="8">
        <v>74115.118353033395</v>
      </c>
      <c r="H1040" s="8">
        <v>0</v>
      </c>
      <c r="I1040">
        <v>266796.66134972603</v>
      </c>
      <c r="J1040" s="10">
        <v>17.5</v>
      </c>
      <c r="K1040" s="10">
        <v>52.764248133466602</v>
      </c>
      <c r="L1040" t="e">
        <f>NA()</f>
        <v>#N/A</v>
      </c>
    </row>
    <row r="1041" spans="1:12" x14ac:dyDescent="0.2">
      <c r="A1041">
        <v>2985617</v>
      </c>
      <c r="B1041" s="1">
        <v>43727.676487384299</v>
      </c>
      <c r="C1041" s="6">
        <v>51.945498258333302</v>
      </c>
      <c r="D1041" s="13" t="s">
        <v>68</v>
      </c>
      <c r="E1041">
        <v>9</v>
      </c>
      <c r="F1041">
        <v>20.058</v>
      </c>
      <c r="G1041" s="8">
        <v>74106.625354082993</v>
      </c>
      <c r="H1041" s="8">
        <v>0</v>
      </c>
      <c r="I1041">
        <v>266794.43407236802</v>
      </c>
      <c r="J1041" s="10">
        <v>17.5</v>
      </c>
      <c r="K1041" s="10">
        <v>52.764248133466602</v>
      </c>
      <c r="L1041" t="e">
        <f>NA()</f>
        <v>#N/A</v>
      </c>
    </row>
    <row r="1042" spans="1:12" x14ac:dyDescent="0.2">
      <c r="A1042">
        <v>2985627</v>
      </c>
      <c r="B1042" s="1">
        <v>43727.676522534697</v>
      </c>
      <c r="C1042" s="6">
        <v>51.996076971666703</v>
      </c>
      <c r="D1042" s="13" t="s">
        <v>68</v>
      </c>
      <c r="E1042">
        <v>9</v>
      </c>
      <c r="F1042">
        <v>20.056000000000001</v>
      </c>
      <c r="G1042" s="8">
        <v>74091.255680613802</v>
      </c>
      <c r="H1042" s="8">
        <v>0</v>
      </c>
      <c r="I1042">
        <v>266784.08137769601</v>
      </c>
      <c r="J1042" s="10">
        <v>17.5</v>
      </c>
      <c r="K1042" s="10">
        <v>52.764248133466602</v>
      </c>
      <c r="L1042" t="e">
        <f>NA()</f>
        <v>#N/A</v>
      </c>
    </row>
    <row r="1043" spans="1:12" x14ac:dyDescent="0.2">
      <c r="A1043">
        <v>2985637</v>
      </c>
      <c r="B1043" s="1">
        <v>43727.676557025501</v>
      </c>
      <c r="C1043" s="6">
        <v>52.045737458333299</v>
      </c>
      <c r="D1043" s="13" t="s">
        <v>68</v>
      </c>
      <c r="E1043">
        <v>9</v>
      </c>
      <c r="F1043">
        <v>20.045999999999999</v>
      </c>
      <c r="G1043" s="8">
        <v>74085.671448348003</v>
      </c>
      <c r="H1043" s="8">
        <v>0</v>
      </c>
      <c r="I1043">
        <v>266788.70926257002</v>
      </c>
      <c r="J1043" s="10">
        <v>17.5</v>
      </c>
      <c r="K1043" s="10">
        <v>52.764248133466602</v>
      </c>
      <c r="L1043" t="e">
        <f>NA()</f>
        <v>#N/A</v>
      </c>
    </row>
    <row r="1044" spans="1:12" x14ac:dyDescent="0.2">
      <c r="A1044">
        <v>2985647</v>
      </c>
      <c r="B1044" s="1">
        <v>43727.676591550902</v>
      </c>
      <c r="C1044" s="6">
        <v>52.095494686666697</v>
      </c>
      <c r="D1044" s="13" t="s">
        <v>68</v>
      </c>
      <c r="E1044">
        <v>9</v>
      </c>
      <c r="F1044">
        <v>20.053000000000001</v>
      </c>
      <c r="G1044" s="8">
        <v>74078.122511161695</v>
      </c>
      <c r="H1044" s="8">
        <v>0</v>
      </c>
      <c r="I1044">
        <v>266776.20848531002</v>
      </c>
      <c r="J1044" s="10">
        <v>17.5</v>
      </c>
      <c r="K1044" s="10">
        <v>52.764248133466602</v>
      </c>
      <c r="L1044" t="e">
        <f>NA()</f>
        <v>#N/A</v>
      </c>
    </row>
    <row r="1045" spans="1:12" x14ac:dyDescent="0.2">
      <c r="A1045">
        <v>2985657</v>
      </c>
      <c r="B1045" s="1">
        <v>43727.676626701403</v>
      </c>
      <c r="C1045" s="6">
        <v>52.146072591666702</v>
      </c>
      <c r="D1045" s="13" t="s">
        <v>68</v>
      </c>
      <c r="E1045">
        <v>9</v>
      </c>
      <c r="F1045">
        <v>20.052</v>
      </c>
      <c r="G1045" s="8">
        <v>74066.094205682894</v>
      </c>
      <c r="H1045" s="8">
        <v>0</v>
      </c>
      <c r="I1045">
        <v>266790.35346741998</v>
      </c>
      <c r="J1045" s="10">
        <v>17.5</v>
      </c>
      <c r="K1045" s="10">
        <v>52.764248133466602</v>
      </c>
      <c r="L1045" t="e">
        <f>NA()</f>
        <v>#N/A</v>
      </c>
    </row>
    <row r="1046" spans="1:12" x14ac:dyDescent="0.2">
      <c r="A1046">
        <v>2985667</v>
      </c>
      <c r="B1046" s="1">
        <v>43727.676661307902</v>
      </c>
      <c r="C1046" s="6">
        <v>52.195936726666702</v>
      </c>
      <c r="D1046" s="13" t="s">
        <v>68</v>
      </c>
      <c r="E1046">
        <v>9</v>
      </c>
      <c r="F1046">
        <v>20.053999999999998</v>
      </c>
      <c r="G1046" s="8">
        <v>74062.168729077603</v>
      </c>
      <c r="H1046" s="8">
        <v>0</v>
      </c>
      <c r="I1046">
        <v>266783.03142491099</v>
      </c>
      <c r="J1046" s="10">
        <v>17.5</v>
      </c>
      <c r="K1046" s="10">
        <v>52.764248133466602</v>
      </c>
      <c r="L1046" t="e">
        <f>NA()</f>
        <v>#N/A</v>
      </c>
    </row>
    <row r="1047" spans="1:12" x14ac:dyDescent="0.2">
      <c r="A1047">
        <v>2985677</v>
      </c>
      <c r="B1047" s="1">
        <v>43727.676695798596</v>
      </c>
      <c r="C1047" s="6">
        <v>52.245580728333302</v>
      </c>
      <c r="D1047" s="13" t="s">
        <v>68</v>
      </c>
      <c r="E1047">
        <v>9</v>
      </c>
      <c r="F1047">
        <v>20.048999999999999</v>
      </c>
      <c r="G1047" s="8">
        <v>74045.989473775306</v>
      </c>
      <c r="H1047" s="8">
        <v>0</v>
      </c>
      <c r="I1047">
        <v>266784.66563226999</v>
      </c>
      <c r="J1047" s="10">
        <v>17.5</v>
      </c>
      <c r="K1047" s="10">
        <v>52.764248133466602</v>
      </c>
      <c r="L1047" t="e">
        <f>NA()</f>
        <v>#N/A</v>
      </c>
    </row>
    <row r="1048" spans="1:12" x14ac:dyDescent="0.2">
      <c r="A1048">
        <v>2985687</v>
      </c>
      <c r="B1048" s="1">
        <v>43727.676730868101</v>
      </c>
      <c r="C1048" s="6">
        <v>52.296059473333301</v>
      </c>
      <c r="D1048" s="13" t="s">
        <v>68</v>
      </c>
      <c r="E1048">
        <v>9</v>
      </c>
      <c r="F1048">
        <v>20.047000000000001</v>
      </c>
      <c r="G1048" s="8">
        <v>74054.314285440196</v>
      </c>
      <c r="H1048" s="8">
        <v>0</v>
      </c>
      <c r="I1048">
        <v>266778.149863425</v>
      </c>
      <c r="J1048" s="10">
        <v>17.5</v>
      </c>
      <c r="K1048" s="10">
        <v>52.764248133466602</v>
      </c>
      <c r="L1048" t="e">
        <f>NA()</f>
        <v>#N/A</v>
      </c>
    </row>
    <row r="1049" spans="1:12" x14ac:dyDescent="0.2">
      <c r="A1049">
        <v>2985697</v>
      </c>
      <c r="B1049" s="1">
        <v>43727.6767652778</v>
      </c>
      <c r="C1049" s="6">
        <v>52.345661669999998</v>
      </c>
      <c r="D1049" s="13" t="s">
        <v>68</v>
      </c>
      <c r="E1049">
        <v>9</v>
      </c>
      <c r="F1049">
        <v>20.05</v>
      </c>
      <c r="G1049" s="8">
        <v>74038.132756430306</v>
      </c>
      <c r="H1049" s="8">
        <v>0</v>
      </c>
      <c r="I1049">
        <v>266778.02718636201</v>
      </c>
      <c r="J1049" s="10">
        <v>17.5</v>
      </c>
      <c r="K1049" s="10">
        <v>52.764248133466602</v>
      </c>
      <c r="L1049" t="e">
        <f>NA()</f>
        <v>#N/A</v>
      </c>
    </row>
    <row r="1050" spans="1:12" x14ac:dyDescent="0.2">
      <c r="A1050">
        <v>2985707</v>
      </c>
      <c r="B1050" s="1">
        <v>43727.6768000347</v>
      </c>
      <c r="C1050" s="6">
        <v>52.395689653333299</v>
      </c>
      <c r="D1050" s="13" t="s">
        <v>68</v>
      </c>
      <c r="E1050">
        <v>9</v>
      </c>
      <c r="F1050">
        <v>20.045000000000002</v>
      </c>
      <c r="G1050" s="8">
        <v>74041.181204517794</v>
      </c>
      <c r="H1050" s="8">
        <v>0</v>
      </c>
      <c r="I1050">
        <v>266784.63008282299</v>
      </c>
      <c r="J1050" s="10">
        <v>17.5</v>
      </c>
      <c r="K1050" s="10">
        <v>52.764248133466602</v>
      </c>
      <c r="L1050" t="e">
        <f>NA()</f>
        <v>#N/A</v>
      </c>
    </row>
    <row r="1051" spans="1:12" x14ac:dyDescent="0.2">
      <c r="A1051">
        <v>2985717</v>
      </c>
      <c r="B1051" s="1">
        <v>43727.676834722202</v>
      </c>
      <c r="C1051" s="6">
        <v>52.445660548333301</v>
      </c>
      <c r="D1051" s="13" t="s">
        <v>68</v>
      </c>
      <c r="E1051">
        <v>9</v>
      </c>
      <c r="F1051">
        <v>20.048999999999999</v>
      </c>
      <c r="G1051" s="8">
        <v>74033.2810708951</v>
      </c>
      <c r="H1051" s="8">
        <v>0</v>
      </c>
      <c r="I1051">
        <v>266774.23939799098</v>
      </c>
      <c r="J1051" s="10">
        <v>17.5</v>
      </c>
      <c r="K1051" s="10">
        <v>52.764248133466602</v>
      </c>
      <c r="L1051" t="e">
        <f>NA()</f>
        <v>#N/A</v>
      </c>
    </row>
    <row r="1052" spans="1:12" x14ac:dyDescent="0.2">
      <c r="A1052">
        <v>2985727</v>
      </c>
      <c r="B1052" s="1">
        <v>43727.676869294002</v>
      </c>
      <c r="C1052" s="6">
        <v>52.495453081666703</v>
      </c>
      <c r="D1052" s="13" t="s">
        <v>68</v>
      </c>
      <c r="E1052">
        <v>9</v>
      </c>
      <c r="F1052">
        <v>20.045999999999999</v>
      </c>
      <c r="G1052" s="8">
        <v>74027.833932403097</v>
      </c>
      <c r="H1052" s="8">
        <v>0</v>
      </c>
      <c r="I1052">
        <v>266778.63533015997</v>
      </c>
      <c r="J1052" s="10">
        <v>17.5</v>
      </c>
      <c r="K1052" s="10">
        <v>52.764248133466602</v>
      </c>
      <c r="L1052" t="e">
        <f>NA()</f>
        <v>#N/A</v>
      </c>
    </row>
    <row r="1053" spans="1:12" x14ac:dyDescent="0.2">
      <c r="A1053">
        <v>2985737</v>
      </c>
      <c r="B1053" s="1">
        <v>43727.676903969899</v>
      </c>
      <c r="C1053" s="6">
        <v>52.545381543333299</v>
      </c>
      <c r="D1053" s="13" t="s">
        <v>68</v>
      </c>
      <c r="E1053">
        <v>9</v>
      </c>
      <c r="F1053">
        <v>20.038</v>
      </c>
      <c r="G1053" s="8">
        <v>74010.8527133522</v>
      </c>
      <c r="H1053" s="8">
        <v>0</v>
      </c>
      <c r="I1053">
        <v>266787.95027480298</v>
      </c>
      <c r="J1053" s="10">
        <v>17.5</v>
      </c>
      <c r="K1053" s="10">
        <v>52.764248133466602</v>
      </c>
      <c r="L1053" t="e">
        <f>NA()</f>
        <v>#N/A</v>
      </c>
    </row>
    <row r="1054" spans="1:12" x14ac:dyDescent="0.2">
      <c r="A1054">
        <v>2985747</v>
      </c>
      <c r="B1054" s="1">
        <v>43727.676939085701</v>
      </c>
      <c r="C1054" s="6">
        <v>52.595955451666697</v>
      </c>
      <c r="D1054" s="13" t="s">
        <v>68</v>
      </c>
      <c r="E1054">
        <v>9</v>
      </c>
      <c r="F1054">
        <v>20.033000000000001</v>
      </c>
      <c r="G1054" s="8">
        <v>74002.921725961802</v>
      </c>
      <c r="H1054" s="8">
        <v>0</v>
      </c>
      <c r="I1054">
        <v>266775.17241771502</v>
      </c>
      <c r="J1054" s="10">
        <v>17.5</v>
      </c>
      <c r="K1054" s="10">
        <v>52.764248133466602</v>
      </c>
      <c r="L1054" t="e">
        <f>NA()</f>
        <v>#N/A</v>
      </c>
    </row>
    <row r="1055" spans="1:12" x14ac:dyDescent="0.2">
      <c r="A1055">
        <v>2985757</v>
      </c>
      <c r="B1055" s="1">
        <v>43727.676973645801</v>
      </c>
      <c r="C1055" s="6">
        <v>52.645678781666703</v>
      </c>
      <c r="D1055" s="13" t="s">
        <v>68</v>
      </c>
      <c r="E1055">
        <v>9</v>
      </c>
      <c r="F1055">
        <v>20.04</v>
      </c>
      <c r="G1055" s="8">
        <v>73998.055746468905</v>
      </c>
      <c r="H1055" s="8">
        <v>0</v>
      </c>
      <c r="I1055">
        <v>266771.33694987203</v>
      </c>
      <c r="J1055" s="10">
        <v>17.5</v>
      </c>
      <c r="K1055" s="10">
        <v>52.764248133466602</v>
      </c>
      <c r="L1055" t="e">
        <f>NA()</f>
        <v>#N/A</v>
      </c>
    </row>
    <row r="1056" spans="1:12" x14ac:dyDescent="0.2">
      <c r="A1056">
        <v>2985767</v>
      </c>
      <c r="B1056" s="1">
        <v>43727.677008136598</v>
      </c>
      <c r="C1056" s="6">
        <v>52.69535595</v>
      </c>
      <c r="D1056" s="13" t="s">
        <v>68</v>
      </c>
      <c r="E1056">
        <v>9</v>
      </c>
      <c r="F1056">
        <v>20.036999999999999</v>
      </c>
      <c r="G1056" s="8">
        <v>73980.580592799699</v>
      </c>
      <c r="H1056" s="8">
        <v>0</v>
      </c>
      <c r="I1056">
        <v>266775.65619493602</v>
      </c>
      <c r="J1056" s="10">
        <v>17.5</v>
      </c>
      <c r="K1056" s="10">
        <v>52.764248133466602</v>
      </c>
      <c r="L1056" t="e">
        <f>NA()</f>
        <v>#N/A</v>
      </c>
    </row>
    <row r="1057" spans="1:12" x14ac:dyDescent="0.2">
      <c r="A1057">
        <v>2985777</v>
      </c>
      <c r="B1057" s="1">
        <v>43727.677043252297</v>
      </c>
      <c r="C1057" s="6">
        <v>52.745950919999999</v>
      </c>
      <c r="D1057" s="13" t="s">
        <v>68</v>
      </c>
      <c r="E1057">
        <v>9</v>
      </c>
      <c r="F1057">
        <v>20.030999999999999</v>
      </c>
      <c r="G1057" s="8">
        <v>73973.791720695095</v>
      </c>
      <c r="H1057" s="8">
        <v>0</v>
      </c>
      <c r="I1057">
        <v>266772.67740602</v>
      </c>
      <c r="J1057" s="10">
        <v>17.5</v>
      </c>
      <c r="K1057" s="10">
        <v>52.764248133466602</v>
      </c>
      <c r="L1057" t="e">
        <f>NA()</f>
        <v>#N/A</v>
      </c>
    </row>
    <row r="1058" spans="1:12" x14ac:dyDescent="0.2">
      <c r="A1058">
        <v>2985787</v>
      </c>
      <c r="B1058" s="1">
        <v>43727.677077743101</v>
      </c>
      <c r="C1058" s="6">
        <v>52.795561614999997</v>
      </c>
      <c r="D1058" s="13" t="s">
        <v>68</v>
      </c>
      <c r="E1058">
        <v>9</v>
      </c>
      <c r="F1058">
        <v>20.036999999999999</v>
      </c>
      <c r="G1058" s="8">
        <v>73976.684970719594</v>
      </c>
      <c r="H1058" s="8">
        <v>0</v>
      </c>
      <c r="I1058">
        <v>266782.33054421999</v>
      </c>
      <c r="J1058" s="10">
        <v>17.5</v>
      </c>
      <c r="K1058" s="10">
        <v>52.764248133466602</v>
      </c>
      <c r="L1058" t="e">
        <f>NA()</f>
        <v>#N/A</v>
      </c>
    </row>
    <row r="1059" spans="1:12" x14ac:dyDescent="0.2">
      <c r="A1059">
        <v>2985797</v>
      </c>
      <c r="B1059" s="1">
        <v>43727.6771127662</v>
      </c>
      <c r="C1059" s="6">
        <v>52.846051191666703</v>
      </c>
      <c r="D1059" s="13" t="s">
        <v>68</v>
      </c>
      <c r="E1059">
        <v>9</v>
      </c>
      <c r="F1059">
        <v>20.029</v>
      </c>
      <c r="G1059" s="8">
        <v>73966.147791736294</v>
      </c>
      <c r="H1059" s="8">
        <v>0</v>
      </c>
      <c r="I1059">
        <v>266778.53042813198</v>
      </c>
      <c r="J1059" s="10">
        <v>17.5</v>
      </c>
      <c r="K1059" s="10">
        <v>52.764248133466602</v>
      </c>
      <c r="L1059" t="e">
        <f>NA()</f>
        <v>#N/A</v>
      </c>
    </row>
    <row r="1060" spans="1:12" x14ac:dyDescent="0.2">
      <c r="A1060">
        <v>2985807</v>
      </c>
      <c r="B1060" s="1">
        <v>43727.677147372699</v>
      </c>
      <c r="C1060" s="6">
        <v>52.895857056666699</v>
      </c>
      <c r="D1060" s="13" t="s">
        <v>68</v>
      </c>
      <c r="E1060">
        <v>9</v>
      </c>
      <c r="F1060">
        <v>20.027999999999999</v>
      </c>
      <c r="G1060" s="8">
        <v>73956.842915589397</v>
      </c>
      <c r="H1060" s="8">
        <v>0</v>
      </c>
      <c r="I1060">
        <v>266766.36619681102</v>
      </c>
      <c r="J1060" s="10">
        <v>17.5</v>
      </c>
      <c r="K1060" s="10">
        <v>52.764248133466602</v>
      </c>
      <c r="L1060" t="e">
        <f>NA()</f>
        <v>#N/A</v>
      </c>
    </row>
    <row r="1061" spans="1:12" x14ac:dyDescent="0.2">
      <c r="A1061">
        <v>2985817</v>
      </c>
      <c r="B1061" s="1">
        <v>43727.677181863401</v>
      </c>
      <c r="C1061" s="6">
        <v>52.945536921666701</v>
      </c>
      <c r="D1061" s="13" t="s">
        <v>68</v>
      </c>
      <c r="E1061">
        <v>9</v>
      </c>
      <c r="F1061">
        <v>20.030999999999999</v>
      </c>
      <c r="G1061" s="8">
        <v>73951.877367479101</v>
      </c>
      <c r="H1061" s="8">
        <v>0</v>
      </c>
      <c r="I1061">
        <v>266768.74759106297</v>
      </c>
      <c r="J1061" s="10">
        <v>17.5</v>
      </c>
      <c r="K1061" s="10">
        <v>52.764248133466602</v>
      </c>
      <c r="L1061" t="e">
        <f>NA()</f>
        <v>#N/A</v>
      </c>
    </row>
    <row r="1062" spans="1:12" x14ac:dyDescent="0.2">
      <c r="A1062">
        <v>2985827</v>
      </c>
      <c r="B1062" s="1">
        <v>43727.677216932898</v>
      </c>
      <c r="C1062" s="6">
        <v>52.996027515000002</v>
      </c>
      <c r="D1062" s="13" t="s">
        <v>68</v>
      </c>
      <c r="E1062">
        <v>9</v>
      </c>
      <c r="F1062">
        <v>20.03</v>
      </c>
      <c r="G1062" s="8">
        <v>73950.359714613907</v>
      </c>
      <c r="H1062" s="8">
        <v>0</v>
      </c>
      <c r="I1062">
        <v>266756.03031400201</v>
      </c>
      <c r="J1062" s="10">
        <v>17.5</v>
      </c>
      <c r="K1062" s="10">
        <v>52.764248133466602</v>
      </c>
      <c r="L1062" t="e">
        <f>NA()</f>
        <v>#N/A</v>
      </c>
    </row>
    <row r="1063" spans="1:12" x14ac:dyDescent="0.2">
      <c r="A1063">
        <v>2985837</v>
      </c>
      <c r="B1063" s="1">
        <v>43727.677251388901</v>
      </c>
      <c r="C1063" s="6">
        <v>53.045663075</v>
      </c>
      <c r="D1063" s="13" t="s">
        <v>68</v>
      </c>
      <c r="E1063">
        <v>9</v>
      </c>
      <c r="F1063">
        <v>20.027000000000001</v>
      </c>
      <c r="G1063" s="8">
        <v>73940.601507171697</v>
      </c>
      <c r="H1063" s="8">
        <v>0</v>
      </c>
      <c r="I1063">
        <v>266763.86129506998</v>
      </c>
      <c r="J1063" s="10">
        <v>17.5</v>
      </c>
      <c r="K1063" s="10">
        <v>52.764248133466602</v>
      </c>
      <c r="L1063" t="e">
        <f>NA()</f>
        <v>#N/A</v>
      </c>
    </row>
    <row r="1064" spans="1:12" x14ac:dyDescent="0.2">
      <c r="A1064">
        <v>2985847</v>
      </c>
      <c r="B1064" s="1">
        <v>43727.677286458304</v>
      </c>
      <c r="C1064" s="6">
        <v>53.09614741</v>
      </c>
      <c r="D1064" s="13" t="s">
        <v>68</v>
      </c>
      <c r="E1064">
        <v>9</v>
      </c>
      <c r="F1064">
        <v>20.027999999999999</v>
      </c>
      <c r="G1064" s="8">
        <v>73940.320510879697</v>
      </c>
      <c r="H1064" s="8">
        <v>0</v>
      </c>
      <c r="I1064">
        <v>266760.65118793299</v>
      </c>
      <c r="J1064" s="10">
        <v>17.5</v>
      </c>
      <c r="K1064" s="10">
        <v>52.764248133466602</v>
      </c>
      <c r="L1064" t="e">
        <f>NA()</f>
        <v>#N/A</v>
      </c>
    </row>
    <row r="1065" spans="1:12" x14ac:dyDescent="0.2">
      <c r="A1065">
        <v>2985857</v>
      </c>
      <c r="B1065" s="1">
        <v>43727.677321030103</v>
      </c>
      <c r="C1065" s="6">
        <v>53.1459441466667</v>
      </c>
      <c r="D1065" s="13" t="s">
        <v>68</v>
      </c>
      <c r="E1065">
        <v>9</v>
      </c>
      <c r="F1065">
        <v>20.027999999999999</v>
      </c>
      <c r="G1065" s="8">
        <v>73929.753968639998</v>
      </c>
      <c r="H1065" s="8">
        <v>0</v>
      </c>
      <c r="I1065">
        <v>266759.471601845</v>
      </c>
      <c r="J1065" s="10">
        <v>17.5</v>
      </c>
      <c r="K1065" s="10">
        <v>52.764248133466602</v>
      </c>
      <c r="L1065" t="e">
        <f>NA()</f>
        <v>#N/A</v>
      </c>
    </row>
    <row r="1066" spans="1:12" x14ac:dyDescent="0.2">
      <c r="A1066">
        <v>2985867</v>
      </c>
      <c r="B1066" s="1">
        <v>43727.677355555599</v>
      </c>
      <c r="C1066" s="6">
        <v>53.195660653333299</v>
      </c>
      <c r="D1066" s="13" t="s">
        <v>68</v>
      </c>
      <c r="E1066">
        <v>9</v>
      </c>
      <c r="F1066">
        <v>20.02</v>
      </c>
      <c r="G1066" s="8">
        <v>73918.936716667798</v>
      </c>
      <c r="H1066" s="8">
        <v>0</v>
      </c>
      <c r="I1066">
        <v>266761.530154804</v>
      </c>
      <c r="J1066" s="10">
        <v>17.5</v>
      </c>
      <c r="K1066" s="10">
        <v>52.764248133466602</v>
      </c>
      <c r="L1066" t="e">
        <f>NA()</f>
        <v>#N/A</v>
      </c>
    </row>
    <row r="1067" spans="1:12" x14ac:dyDescent="0.2">
      <c r="A1067">
        <v>2985877</v>
      </c>
      <c r="B1067" s="1">
        <v>43727.677390659701</v>
      </c>
      <c r="C1067" s="6">
        <v>53.2461762233333</v>
      </c>
      <c r="D1067" s="13" t="s">
        <v>68</v>
      </c>
      <c r="E1067">
        <v>9</v>
      </c>
      <c r="F1067">
        <v>20.026</v>
      </c>
      <c r="G1067" s="8">
        <v>73914.863012531496</v>
      </c>
      <c r="H1067" s="8">
        <v>0</v>
      </c>
      <c r="I1067">
        <v>266761.80929878098</v>
      </c>
      <c r="J1067" s="10">
        <v>17.5</v>
      </c>
      <c r="K1067" s="10">
        <v>52.764248133466602</v>
      </c>
      <c r="L1067" t="e">
        <f>NA()</f>
        <v>#N/A</v>
      </c>
    </row>
    <row r="1068" spans="1:12" x14ac:dyDescent="0.2">
      <c r="A1068">
        <v>2985887</v>
      </c>
      <c r="B1068" s="1">
        <v>43727.677425080998</v>
      </c>
      <c r="C1068" s="6">
        <v>53.295754809999998</v>
      </c>
      <c r="D1068" s="13" t="s">
        <v>68</v>
      </c>
      <c r="E1068">
        <v>9</v>
      </c>
      <c r="F1068">
        <v>20.026</v>
      </c>
      <c r="G1068" s="8">
        <v>73918.444236651194</v>
      </c>
      <c r="H1068" s="8">
        <v>0</v>
      </c>
      <c r="I1068">
        <v>266759.74468611099</v>
      </c>
      <c r="J1068" s="10">
        <v>17.5</v>
      </c>
      <c r="K1068" s="10">
        <v>52.764248133466602</v>
      </c>
      <c r="L1068" t="e">
        <f>NA()</f>
        <v>#N/A</v>
      </c>
    </row>
    <row r="1069" spans="1:12" x14ac:dyDescent="0.2">
      <c r="A1069">
        <v>2985897</v>
      </c>
      <c r="B1069" s="1">
        <v>43727.677459525497</v>
      </c>
      <c r="C1069" s="6">
        <v>53.345367289999999</v>
      </c>
      <c r="D1069" s="13" t="s">
        <v>68</v>
      </c>
      <c r="E1069">
        <v>9</v>
      </c>
      <c r="F1069">
        <v>20.02</v>
      </c>
      <c r="G1069" s="8">
        <v>73908.567897681496</v>
      </c>
      <c r="H1069" s="8">
        <v>0</v>
      </c>
      <c r="I1069">
        <v>266746.95783293899</v>
      </c>
      <c r="J1069" s="10">
        <v>17.5</v>
      </c>
      <c r="K1069" s="10">
        <v>52.764248133466602</v>
      </c>
      <c r="L1069" t="e">
        <f>NA()</f>
        <v>#N/A</v>
      </c>
    </row>
    <row r="1070" spans="1:12" x14ac:dyDescent="0.2">
      <c r="A1070">
        <v>2985907</v>
      </c>
      <c r="B1070" s="1">
        <v>43727.6774945949</v>
      </c>
      <c r="C1070" s="6">
        <v>53.395869574999999</v>
      </c>
      <c r="D1070" s="13" t="s">
        <v>68</v>
      </c>
      <c r="E1070">
        <v>9</v>
      </c>
      <c r="F1070">
        <v>20.024999999999999</v>
      </c>
      <c r="G1070" s="8">
        <v>73898.655398320698</v>
      </c>
      <c r="H1070" s="8">
        <v>0</v>
      </c>
      <c r="I1070">
        <v>266761.817585068</v>
      </c>
      <c r="J1070" s="10">
        <v>17.5</v>
      </c>
      <c r="K1070" s="10">
        <v>52.764248133466602</v>
      </c>
      <c r="L1070" t="e">
        <f>NA()</f>
        <v>#N/A</v>
      </c>
    </row>
    <row r="1071" spans="1:12" x14ac:dyDescent="0.2">
      <c r="A1071">
        <v>2985917</v>
      </c>
      <c r="B1071" s="1">
        <v>43727.677529050903</v>
      </c>
      <c r="C1071" s="6">
        <v>53.445487643333301</v>
      </c>
      <c r="D1071" s="13" t="s">
        <v>68</v>
      </c>
      <c r="E1071">
        <v>9</v>
      </c>
      <c r="F1071">
        <v>20.02</v>
      </c>
      <c r="G1071" s="8">
        <v>73888.613912888599</v>
      </c>
      <c r="H1071" s="8">
        <v>0</v>
      </c>
      <c r="I1071">
        <v>266752.80221653002</v>
      </c>
      <c r="J1071" s="10">
        <v>17.5</v>
      </c>
      <c r="K1071" s="10">
        <v>52.764248133466602</v>
      </c>
      <c r="L1071" t="e">
        <f>NA()</f>
        <v>#N/A</v>
      </c>
    </row>
    <row r="1072" spans="1:12" x14ac:dyDescent="0.2">
      <c r="A1072">
        <v>2985927</v>
      </c>
      <c r="B1072" s="1">
        <v>43727.6775641204</v>
      </c>
      <c r="C1072" s="6">
        <v>53.495984326666701</v>
      </c>
      <c r="D1072" s="13" t="s">
        <v>68</v>
      </c>
      <c r="E1072">
        <v>9</v>
      </c>
      <c r="F1072">
        <v>20.021999999999998</v>
      </c>
      <c r="G1072" s="8">
        <v>73889.948847277294</v>
      </c>
      <c r="H1072" s="8">
        <v>0</v>
      </c>
      <c r="I1072">
        <v>266736.79156095802</v>
      </c>
      <c r="J1072" s="10">
        <v>17.5</v>
      </c>
      <c r="K1072" s="10">
        <v>52.764248133466602</v>
      </c>
      <c r="L1072" t="e">
        <f>NA()</f>
        <v>#N/A</v>
      </c>
    </row>
    <row r="1073" spans="1:12" x14ac:dyDescent="0.2">
      <c r="A1073">
        <v>2985937</v>
      </c>
      <c r="B1073" s="1">
        <v>43727.677598576403</v>
      </c>
      <c r="C1073" s="6">
        <v>53.545607291666698</v>
      </c>
      <c r="D1073" s="13" t="s">
        <v>68</v>
      </c>
      <c r="E1073">
        <v>9</v>
      </c>
      <c r="F1073">
        <v>20.024000000000001</v>
      </c>
      <c r="G1073" s="8">
        <v>73878.408664230607</v>
      </c>
      <c r="H1073" s="8">
        <v>0</v>
      </c>
      <c r="I1073">
        <v>266741.901504996</v>
      </c>
      <c r="J1073" s="10">
        <v>17.5</v>
      </c>
      <c r="K1073" s="10">
        <v>52.764248133466602</v>
      </c>
      <c r="L1073" t="e">
        <f>NA()</f>
        <v>#N/A</v>
      </c>
    </row>
    <row r="1074" spans="1:12" x14ac:dyDescent="0.2">
      <c r="A1074">
        <v>2985947</v>
      </c>
      <c r="B1074" s="1">
        <v>43727.6776336806</v>
      </c>
      <c r="C1074" s="6">
        <v>53.596140474999999</v>
      </c>
      <c r="D1074" s="13" t="s">
        <v>68</v>
      </c>
      <c r="E1074">
        <v>9</v>
      </c>
      <c r="F1074">
        <v>20.018000000000001</v>
      </c>
      <c r="G1074" s="8">
        <v>73876.803134636197</v>
      </c>
      <c r="H1074" s="8">
        <v>0</v>
      </c>
      <c r="I1074">
        <v>266737.19638632901</v>
      </c>
      <c r="J1074" s="10">
        <v>17.5</v>
      </c>
      <c r="K1074" s="10">
        <v>52.764248133466602</v>
      </c>
      <c r="L1074" t="e">
        <f>NA()</f>
        <v>#N/A</v>
      </c>
    </row>
    <row r="1075" spans="1:12" x14ac:dyDescent="0.2">
      <c r="A1075">
        <v>2985957</v>
      </c>
      <c r="B1075" s="1">
        <v>43727.677668206001</v>
      </c>
      <c r="C1075" s="6">
        <v>53.645846030000001</v>
      </c>
      <c r="D1075" s="13" t="s">
        <v>68</v>
      </c>
      <c r="E1075">
        <v>9</v>
      </c>
      <c r="F1075">
        <v>20.018000000000001</v>
      </c>
      <c r="G1075" s="8">
        <v>73878.215999523702</v>
      </c>
      <c r="H1075" s="8">
        <v>0</v>
      </c>
      <c r="I1075">
        <v>266735.68261518201</v>
      </c>
      <c r="J1075" s="10">
        <v>17.5</v>
      </c>
      <c r="K1075" s="10">
        <v>52.764248133466602</v>
      </c>
      <c r="L1075" t="e">
        <f>NA()</f>
        <v>#N/A</v>
      </c>
    </row>
    <row r="1076" spans="1:12" x14ac:dyDescent="0.2">
      <c r="A1076">
        <v>2985967</v>
      </c>
      <c r="B1076" s="1">
        <v>43727.677702696797</v>
      </c>
      <c r="C1076" s="6">
        <v>53.695529481666703</v>
      </c>
      <c r="D1076" s="13" t="s">
        <v>68</v>
      </c>
      <c r="E1076">
        <v>9</v>
      </c>
      <c r="F1076">
        <v>20.012</v>
      </c>
      <c r="G1076" s="8">
        <v>73865.7361564616</v>
      </c>
      <c r="H1076" s="8">
        <v>0</v>
      </c>
      <c r="I1076">
        <v>266742.55928302603</v>
      </c>
      <c r="J1076" s="10">
        <v>17.5</v>
      </c>
      <c r="K1076" s="10">
        <v>52.764248133466602</v>
      </c>
      <c r="L1076" t="e">
        <f>NA()</f>
        <v>#N/A</v>
      </c>
    </row>
    <row r="1077" spans="1:12" x14ac:dyDescent="0.2">
      <c r="A1077">
        <v>2985977</v>
      </c>
      <c r="B1077" s="1">
        <v>43727.677737812497</v>
      </c>
      <c r="C1077" s="6">
        <v>53.746101578333302</v>
      </c>
      <c r="D1077" s="13" t="s">
        <v>68</v>
      </c>
      <c r="E1077">
        <v>9</v>
      </c>
      <c r="F1077">
        <v>20.016999999999999</v>
      </c>
      <c r="G1077" s="8">
        <v>73850.114115857999</v>
      </c>
      <c r="H1077" s="8">
        <v>0</v>
      </c>
      <c r="I1077">
        <v>266733.95530678198</v>
      </c>
      <c r="J1077" s="10">
        <v>17.5</v>
      </c>
      <c r="K1077" s="10">
        <v>52.764248133466602</v>
      </c>
      <c r="L1077" t="e">
        <f>NA()</f>
        <v>#N/A</v>
      </c>
    </row>
    <row r="1078" spans="1:12" x14ac:dyDescent="0.2">
      <c r="A1078">
        <v>2985987</v>
      </c>
      <c r="B1078" s="1">
        <v>43727.677772419003</v>
      </c>
      <c r="C1078" s="6">
        <v>53.795917896666701</v>
      </c>
      <c r="D1078" s="13" t="s">
        <v>68</v>
      </c>
      <c r="E1078">
        <v>9</v>
      </c>
      <c r="F1078">
        <v>20.010000000000002</v>
      </c>
      <c r="G1078" s="8">
        <v>73842.942216821597</v>
      </c>
      <c r="H1078" s="8">
        <v>0</v>
      </c>
      <c r="I1078">
        <v>266737.38072684302</v>
      </c>
      <c r="J1078" s="10">
        <v>17.5</v>
      </c>
      <c r="K1078" s="10">
        <v>52.764248133466602</v>
      </c>
      <c r="L1078" t="e">
        <f>NA()</f>
        <v>#N/A</v>
      </c>
    </row>
    <row r="1079" spans="1:12" x14ac:dyDescent="0.2">
      <c r="A1079">
        <v>2985997</v>
      </c>
      <c r="B1079" s="1">
        <v>43727.677806979198</v>
      </c>
      <c r="C1079" s="6">
        <v>53.845679240000003</v>
      </c>
      <c r="D1079" s="13" t="s">
        <v>68</v>
      </c>
      <c r="E1079">
        <v>9</v>
      </c>
      <c r="F1079">
        <v>20.012</v>
      </c>
      <c r="G1079" s="8">
        <v>73847.020847402193</v>
      </c>
      <c r="H1079" s="8">
        <v>0</v>
      </c>
      <c r="I1079">
        <v>266751.83232079301</v>
      </c>
      <c r="J1079" s="10">
        <v>17.5</v>
      </c>
      <c r="K1079" s="10">
        <v>52.764248133466602</v>
      </c>
      <c r="L1079" t="e">
        <f>NA()</f>
        <v>#N/A</v>
      </c>
    </row>
    <row r="1080" spans="1:12" x14ac:dyDescent="0.2">
      <c r="A1080">
        <v>2986007</v>
      </c>
      <c r="B1080" s="1">
        <v>43727.677841516197</v>
      </c>
      <c r="C1080" s="6">
        <v>53.895450275000002</v>
      </c>
      <c r="D1080" s="13" t="s">
        <v>68</v>
      </c>
      <c r="E1080">
        <v>9</v>
      </c>
      <c r="F1080">
        <v>20.007000000000001</v>
      </c>
      <c r="G1080" s="8">
        <v>73831.496147663202</v>
      </c>
      <c r="H1080" s="8">
        <v>0</v>
      </c>
      <c r="I1080">
        <v>266743.79598699999</v>
      </c>
      <c r="J1080" s="10">
        <v>17.5</v>
      </c>
      <c r="K1080" s="10">
        <v>52.764248133466602</v>
      </c>
      <c r="L1080" t="e">
        <f>NA()</f>
        <v>#N/A</v>
      </c>
    </row>
    <row r="1081" spans="1:12" x14ac:dyDescent="0.2">
      <c r="A1081">
        <v>2986017</v>
      </c>
      <c r="B1081" s="1">
        <v>43727.677876620401</v>
      </c>
      <c r="C1081" s="6">
        <v>53.9459944166667</v>
      </c>
      <c r="D1081" s="13" t="s">
        <v>68</v>
      </c>
      <c r="E1081">
        <v>9</v>
      </c>
      <c r="F1081">
        <v>20.007999999999999</v>
      </c>
      <c r="G1081" s="8">
        <v>73826.367658097006</v>
      </c>
      <c r="H1081" s="8">
        <v>0</v>
      </c>
      <c r="I1081">
        <v>266732.48368704302</v>
      </c>
      <c r="J1081" s="10">
        <v>17.5</v>
      </c>
      <c r="K1081" s="10">
        <v>52.764248133466602</v>
      </c>
      <c r="L1081" t="e">
        <f>NA()</f>
        <v>#N/A</v>
      </c>
    </row>
    <row r="1082" spans="1:12" x14ac:dyDescent="0.2">
      <c r="A1082">
        <v>2986027</v>
      </c>
      <c r="B1082" s="1">
        <v>43727.677911145802</v>
      </c>
      <c r="C1082" s="6">
        <v>53.995698926666698</v>
      </c>
      <c r="D1082" s="13" t="s">
        <v>68</v>
      </c>
      <c r="E1082">
        <v>9</v>
      </c>
      <c r="F1082">
        <v>20.004999999999999</v>
      </c>
      <c r="G1082" s="8">
        <v>73817.968279247405</v>
      </c>
      <c r="H1082" s="8">
        <v>0</v>
      </c>
      <c r="I1082">
        <v>266716.99443527102</v>
      </c>
      <c r="J1082" s="10">
        <v>17.5</v>
      </c>
      <c r="K1082" s="10">
        <v>52.764248133466602</v>
      </c>
      <c r="L1082" t="e">
        <f>NA()</f>
        <v>#N/A</v>
      </c>
    </row>
    <row r="1083" spans="1:12" x14ac:dyDescent="0.2">
      <c r="A1083">
        <v>2986037</v>
      </c>
      <c r="B1083" s="1">
        <v>43727.677945682903</v>
      </c>
      <c r="C1083" s="6">
        <v>54.045405909999999</v>
      </c>
      <c r="D1083" s="13" t="s">
        <v>68</v>
      </c>
      <c r="E1083">
        <v>9</v>
      </c>
      <c r="F1083">
        <v>20.004000000000001</v>
      </c>
      <c r="G1083" s="8">
        <v>73813.004746764898</v>
      </c>
      <c r="H1083" s="8">
        <v>0</v>
      </c>
      <c r="I1083">
        <v>266720.65399580199</v>
      </c>
      <c r="J1083" s="10">
        <v>17.5</v>
      </c>
      <c r="K1083" s="10">
        <v>52.764248133466602</v>
      </c>
      <c r="L1083" t="e">
        <f>NA()</f>
        <v>#N/A</v>
      </c>
    </row>
    <row r="1084" spans="1:12" x14ac:dyDescent="0.2">
      <c r="A1084">
        <v>2986047</v>
      </c>
      <c r="B1084" s="1">
        <v>43727.677980752298</v>
      </c>
      <c r="C1084" s="6">
        <v>54.095913331666701</v>
      </c>
      <c r="D1084" s="13" t="s">
        <v>68</v>
      </c>
      <c r="E1084">
        <v>9</v>
      </c>
      <c r="F1084">
        <v>20.003</v>
      </c>
      <c r="G1084" s="8">
        <v>73812.840493854601</v>
      </c>
      <c r="H1084" s="8">
        <v>0</v>
      </c>
      <c r="I1084">
        <v>266725.62853254401</v>
      </c>
      <c r="J1084" s="10">
        <v>17.5</v>
      </c>
      <c r="K1084" s="10">
        <v>52.764248133466602</v>
      </c>
      <c r="L1084" t="e">
        <f>NA()</f>
        <v>#N/A</v>
      </c>
    </row>
    <row r="1085" spans="1:12" x14ac:dyDescent="0.2">
      <c r="A1085">
        <v>2986057</v>
      </c>
      <c r="B1085" s="1">
        <v>43727.6780153125</v>
      </c>
      <c r="C1085" s="6">
        <v>54.145689034999997</v>
      </c>
      <c r="D1085" s="13" t="s">
        <v>68</v>
      </c>
      <c r="E1085">
        <v>9</v>
      </c>
      <c r="F1085">
        <v>20.006</v>
      </c>
      <c r="G1085" s="8">
        <v>73805.269309986397</v>
      </c>
      <c r="H1085" s="8">
        <v>0</v>
      </c>
      <c r="I1085">
        <v>266721.19907609798</v>
      </c>
      <c r="J1085" s="10">
        <v>17.5</v>
      </c>
      <c r="K1085" s="10">
        <v>52.764248133466602</v>
      </c>
      <c r="L1085" t="e">
        <f>NA()</f>
        <v>#N/A</v>
      </c>
    </row>
    <row r="1086" spans="1:12" x14ac:dyDescent="0.2">
      <c r="A1086">
        <v>2986067</v>
      </c>
      <c r="B1086" s="1">
        <v>43727.678050347196</v>
      </c>
      <c r="C1086" s="6">
        <v>54.196142611666701</v>
      </c>
      <c r="D1086" s="13" t="s">
        <v>68</v>
      </c>
      <c r="E1086">
        <v>9</v>
      </c>
      <c r="F1086">
        <v>19.997</v>
      </c>
      <c r="G1086" s="8">
        <v>73787.063743152394</v>
      </c>
      <c r="H1086" s="8">
        <v>0</v>
      </c>
      <c r="I1086">
        <v>266721.55039785901</v>
      </c>
      <c r="J1086" s="10">
        <v>17.5</v>
      </c>
      <c r="K1086" s="10">
        <v>52.764248133466602</v>
      </c>
      <c r="L1086" t="e">
        <f>NA()</f>
        <v>#N/A</v>
      </c>
    </row>
    <row r="1087" spans="1:12" x14ac:dyDescent="0.2">
      <c r="A1087">
        <v>2986077</v>
      </c>
      <c r="B1087" s="1">
        <v>43727.678085069398</v>
      </c>
      <c r="C1087" s="6">
        <v>54.246161483333303</v>
      </c>
      <c r="D1087" s="13" t="s">
        <v>68</v>
      </c>
      <c r="E1087">
        <v>9</v>
      </c>
      <c r="F1087">
        <v>19.997</v>
      </c>
      <c r="G1087" s="8">
        <v>73769.404726948094</v>
      </c>
      <c r="H1087" s="8">
        <v>0</v>
      </c>
      <c r="I1087">
        <v>266718.32736031298</v>
      </c>
      <c r="J1087" s="10">
        <v>17.5</v>
      </c>
      <c r="K1087" s="10">
        <v>52.764248133466602</v>
      </c>
      <c r="L1087" t="e">
        <f>NA()</f>
        <v>#N/A</v>
      </c>
    </row>
    <row r="1088" spans="1:12" x14ac:dyDescent="0.2">
      <c r="A1088">
        <v>2986087</v>
      </c>
      <c r="B1088" s="1">
        <v>43727.678119675897</v>
      </c>
      <c r="C1088" s="6">
        <v>54.295980210000003</v>
      </c>
      <c r="D1088" s="13" t="s">
        <v>68</v>
      </c>
      <c r="E1088">
        <v>9</v>
      </c>
      <c r="F1088">
        <v>19.997</v>
      </c>
      <c r="G1088" s="8">
        <v>73759.452976844696</v>
      </c>
      <c r="H1088" s="8">
        <v>0</v>
      </c>
      <c r="I1088">
        <v>266720.072485251</v>
      </c>
      <c r="J1088" s="10">
        <v>17.5</v>
      </c>
      <c r="K1088" s="10">
        <v>52.764248133466602</v>
      </c>
      <c r="L1088" t="e">
        <f>NA()</f>
        <v>#N/A</v>
      </c>
    </row>
    <row r="1089" spans="1:12" x14ac:dyDescent="0.2">
      <c r="A1089">
        <v>2986097</v>
      </c>
      <c r="B1089" s="1">
        <v>43727.678154166701</v>
      </c>
      <c r="C1089" s="6">
        <v>54.345650688333301</v>
      </c>
      <c r="D1089" s="13" t="s">
        <v>68</v>
      </c>
      <c r="E1089">
        <v>9</v>
      </c>
      <c r="F1089">
        <v>19.995999999999999</v>
      </c>
      <c r="G1089" s="8">
        <v>73748.756263054194</v>
      </c>
      <c r="H1089" s="8">
        <v>0</v>
      </c>
      <c r="I1089">
        <v>266715.89955754799</v>
      </c>
      <c r="J1089" s="10">
        <v>17.5</v>
      </c>
      <c r="K1089" s="10">
        <v>52.764248133466602</v>
      </c>
      <c r="L1089" t="e">
        <f>NA()</f>
        <v>#N/A</v>
      </c>
    </row>
    <row r="1090" spans="1:12" x14ac:dyDescent="0.2">
      <c r="A1090">
        <v>2986107</v>
      </c>
      <c r="B1090" s="1">
        <v>43727.678188773098</v>
      </c>
      <c r="C1090" s="6">
        <v>54.395494623333299</v>
      </c>
      <c r="D1090" s="13" t="s">
        <v>68</v>
      </c>
      <c r="E1090">
        <v>9</v>
      </c>
      <c r="F1090">
        <v>19.992000000000001</v>
      </c>
      <c r="G1090" s="8">
        <v>73737.6364616348</v>
      </c>
      <c r="H1090" s="8">
        <v>0</v>
      </c>
      <c r="I1090">
        <v>266712.06877508998</v>
      </c>
      <c r="J1090" s="10">
        <v>17.5</v>
      </c>
      <c r="K1090" s="10">
        <v>52.764248133466602</v>
      </c>
      <c r="L1090" t="e">
        <f>NA()</f>
        <v>#N/A</v>
      </c>
    </row>
    <row r="1091" spans="1:12" x14ac:dyDescent="0.2">
      <c r="A1091">
        <v>2986117</v>
      </c>
      <c r="B1091" s="1">
        <v>43727.678223414303</v>
      </c>
      <c r="C1091" s="6">
        <v>54.445352380000003</v>
      </c>
      <c r="D1091" s="13" t="s">
        <v>68</v>
      </c>
      <c r="E1091">
        <v>9</v>
      </c>
      <c r="F1091">
        <v>19.991</v>
      </c>
      <c r="G1091" s="8">
        <v>73735.812591668597</v>
      </c>
      <c r="H1091" s="8">
        <v>0</v>
      </c>
      <c r="I1091">
        <v>266716.17439214402</v>
      </c>
      <c r="J1091" s="10">
        <v>17.5</v>
      </c>
      <c r="K1091" s="10">
        <v>52.764248133466602</v>
      </c>
      <c r="L1091" t="e">
        <f>NA()</f>
        <v>#N/A</v>
      </c>
    </row>
    <row r="1092" spans="1:12" x14ac:dyDescent="0.2">
      <c r="A1092">
        <v>2986127</v>
      </c>
      <c r="B1092" s="1">
        <v>43727.678258530097</v>
      </c>
      <c r="C1092" s="6">
        <v>54.4959448183333</v>
      </c>
      <c r="D1092" s="13" t="s">
        <v>68</v>
      </c>
      <c r="E1092">
        <v>9</v>
      </c>
      <c r="F1092">
        <v>19.984000000000002</v>
      </c>
      <c r="G1092" s="8">
        <v>73719.780353554394</v>
      </c>
      <c r="H1092" s="8">
        <v>0</v>
      </c>
      <c r="I1092">
        <v>266718.60646373901</v>
      </c>
      <c r="J1092" s="10">
        <v>17.5</v>
      </c>
      <c r="K1092" s="10">
        <v>52.764248133466602</v>
      </c>
      <c r="L1092" t="e">
        <f>NA()</f>
        <v>#N/A</v>
      </c>
    </row>
    <row r="1093" spans="1:12" x14ac:dyDescent="0.2">
      <c r="A1093">
        <v>2986137</v>
      </c>
      <c r="B1093" s="1">
        <v>43727.6782930556</v>
      </c>
      <c r="C1093" s="6">
        <v>54.545627269999997</v>
      </c>
      <c r="D1093" s="13" t="s">
        <v>68</v>
      </c>
      <c r="E1093">
        <v>9</v>
      </c>
      <c r="F1093">
        <v>19.984000000000002</v>
      </c>
      <c r="G1093" s="8">
        <v>73703.456393687899</v>
      </c>
      <c r="H1093" s="8">
        <v>0</v>
      </c>
      <c r="I1093">
        <v>266711.40049547103</v>
      </c>
      <c r="J1093" s="10">
        <v>17.5</v>
      </c>
      <c r="K1093" s="10">
        <v>52.764248133466602</v>
      </c>
      <c r="L1093" t="e">
        <f>NA()</f>
        <v>#N/A</v>
      </c>
    </row>
    <row r="1094" spans="1:12" x14ac:dyDescent="0.2">
      <c r="A1094">
        <v>2986147</v>
      </c>
      <c r="B1094" s="1">
        <v>43727.678328159702</v>
      </c>
      <c r="C1094" s="6">
        <v>54.596175566666702</v>
      </c>
      <c r="D1094" s="13" t="s">
        <v>68</v>
      </c>
      <c r="E1094">
        <v>9</v>
      </c>
      <c r="F1094">
        <v>19.986000000000001</v>
      </c>
      <c r="G1094" s="8">
        <v>73702.157680717399</v>
      </c>
      <c r="H1094" s="8">
        <v>0</v>
      </c>
      <c r="I1094">
        <v>266700.01072993502</v>
      </c>
      <c r="J1094" s="10">
        <v>17.5</v>
      </c>
      <c r="K1094" s="10">
        <v>52.764248133466602</v>
      </c>
      <c r="L1094" t="e">
        <f>NA()</f>
        <v>#N/A</v>
      </c>
    </row>
    <row r="1095" spans="1:12" x14ac:dyDescent="0.2">
      <c r="A1095">
        <v>2986157</v>
      </c>
      <c r="B1095" s="1">
        <v>43727.678362615698</v>
      </c>
      <c r="C1095" s="6">
        <v>54.645836238333303</v>
      </c>
      <c r="D1095" s="13" t="s">
        <v>68</v>
      </c>
      <c r="E1095">
        <v>9</v>
      </c>
      <c r="F1095">
        <v>19.986000000000001</v>
      </c>
      <c r="G1095" s="8">
        <v>73706.733269562494</v>
      </c>
      <c r="H1095" s="8">
        <v>0</v>
      </c>
      <c r="I1095">
        <v>266685.00104589202</v>
      </c>
      <c r="J1095" s="10">
        <v>17.5</v>
      </c>
      <c r="K1095" s="10">
        <v>52.764248133466602</v>
      </c>
      <c r="L1095" t="e">
        <f>NA()</f>
        <v>#N/A</v>
      </c>
    </row>
    <row r="1096" spans="1:12" x14ac:dyDescent="0.2">
      <c r="A1096">
        <v>2986167</v>
      </c>
      <c r="B1096" s="1">
        <v>43727.678397141201</v>
      </c>
      <c r="C1096" s="6">
        <v>54.695546841666697</v>
      </c>
      <c r="D1096" s="13" t="s">
        <v>68</v>
      </c>
      <c r="E1096">
        <v>9</v>
      </c>
      <c r="F1096">
        <v>19.984000000000002</v>
      </c>
      <c r="G1096" s="8">
        <v>73698.457165663698</v>
      </c>
      <c r="H1096" s="8">
        <v>0</v>
      </c>
      <c r="I1096">
        <v>266679.83169053</v>
      </c>
      <c r="J1096" s="10">
        <v>17.5</v>
      </c>
      <c r="K1096" s="10">
        <v>52.764248133466602</v>
      </c>
      <c r="L1096" t="e">
        <f>NA()</f>
        <v>#N/A</v>
      </c>
    </row>
    <row r="1097" spans="1:12" x14ac:dyDescent="0.2">
      <c r="A1097">
        <v>2986177</v>
      </c>
      <c r="B1097" s="1">
        <v>43727.678432175897</v>
      </c>
      <c r="C1097" s="6">
        <v>54.745970058333299</v>
      </c>
      <c r="D1097" s="13" t="s">
        <v>68</v>
      </c>
      <c r="E1097">
        <v>9</v>
      </c>
      <c r="F1097">
        <v>19.992999999999999</v>
      </c>
      <c r="G1097" s="8">
        <v>73708.147420211506</v>
      </c>
      <c r="H1097" s="8">
        <v>0</v>
      </c>
      <c r="I1097">
        <v>266697.06719331798</v>
      </c>
      <c r="J1097" s="10">
        <v>17.5</v>
      </c>
      <c r="K1097" s="10">
        <v>52.764248133466602</v>
      </c>
      <c r="L1097" t="e">
        <f>NA()</f>
        <v>#N/A</v>
      </c>
    </row>
    <row r="1098" spans="1:12" x14ac:dyDescent="0.2">
      <c r="A1098">
        <v>2986187</v>
      </c>
      <c r="B1098" s="1">
        <v>43727.678466666701</v>
      </c>
      <c r="C1098" s="6">
        <v>54.795654728333297</v>
      </c>
      <c r="D1098" s="13" t="s">
        <v>68</v>
      </c>
      <c r="E1098">
        <v>9</v>
      </c>
      <c r="F1098">
        <v>19.989999999999998</v>
      </c>
      <c r="G1098" s="8">
        <v>73708.035016596506</v>
      </c>
      <c r="H1098" s="8">
        <v>0</v>
      </c>
      <c r="I1098">
        <v>266687.77640572499</v>
      </c>
      <c r="J1098" s="10">
        <v>17.5</v>
      </c>
      <c r="K1098" s="10">
        <v>52.764248133466602</v>
      </c>
      <c r="L1098" t="e">
        <f>NA()</f>
        <v>#N/A</v>
      </c>
    </row>
    <row r="1099" spans="1:12" x14ac:dyDescent="0.2">
      <c r="A1099">
        <v>2986197</v>
      </c>
      <c r="B1099" s="1">
        <v>43727.678501736103</v>
      </c>
      <c r="C1099" s="6">
        <v>54.846148521666699</v>
      </c>
      <c r="D1099" s="13" t="s">
        <v>68</v>
      </c>
      <c r="E1099">
        <v>9</v>
      </c>
      <c r="F1099">
        <v>19.981999999999999</v>
      </c>
      <c r="G1099" s="8">
        <v>73698.856732143802</v>
      </c>
      <c r="H1099" s="8">
        <v>0</v>
      </c>
      <c r="I1099">
        <v>266701.092629308</v>
      </c>
      <c r="J1099" s="10">
        <v>17.5</v>
      </c>
      <c r="K1099" s="10">
        <v>52.764248133466602</v>
      </c>
      <c r="L1099" t="e">
        <f>NA()</f>
        <v>#N/A</v>
      </c>
    </row>
    <row r="1100" spans="1:12" x14ac:dyDescent="0.2">
      <c r="A1100">
        <v>2986207</v>
      </c>
      <c r="B1100" s="1">
        <v>43727.678536226798</v>
      </c>
      <c r="C1100" s="6">
        <v>54.895831475000001</v>
      </c>
      <c r="D1100" s="13" t="s">
        <v>68</v>
      </c>
      <c r="E1100">
        <v>9</v>
      </c>
      <c r="F1100">
        <v>19.981000000000002</v>
      </c>
      <c r="G1100" s="8">
        <v>73693.520788814596</v>
      </c>
      <c r="H1100" s="8">
        <v>0</v>
      </c>
      <c r="I1100">
        <v>266692.41481102997</v>
      </c>
      <c r="J1100" s="10">
        <v>17.5</v>
      </c>
      <c r="K1100" s="10">
        <v>52.764248133466602</v>
      </c>
      <c r="L1100" t="e">
        <f>NA()</f>
        <v>#N/A</v>
      </c>
    </row>
    <row r="1101" spans="1:12" x14ac:dyDescent="0.2">
      <c r="A1101">
        <v>2986217</v>
      </c>
      <c r="B1101" s="1">
        <v>43727.678570798598</v>
      </c>
      <c r="C1101" s="6">
        <v>54.945570654999997</v>
      </c>
      <c r="D1101" s="13" t="s">
        <v>68</v>
      </c>
      <c r="E1101">
        <v>9</v>
      </c>
      <c r="F1101">
        <v>19.983000000000001</v>
      </c>
      <c r="G1101" s="8">
        <v>73681.638427364</v>
      </c>
      <c r="H1101" s="8">
        <v>0</v>
      </c>
      <c r="I1101">
        <v>266686.65532728401</v>
      </c>
      <c r="J1101" s="10">
        <v>17.5</v>
      </c>
      <c r="K1101" s="10">
        <v>52.764248133466602</v>
      </c>
      <c r="L1101" t="e">
        <f>NA()</f>
        <v>#N/A</v>
      </c>
    </row>
    <row r="1102" spans="1:12" x14ac:dyDescent="0.2">
      <c r="A1102">
        <v>2986227</v>
      </c>
      <c r="B1102" s="1">
        <v>43727.678605902802</v>
      </c>
      <c r="C1102" s="6">
        <v>54.996151894999997</v>
      </c>
      <c r="D1102" s="13" t="s">
        <v>68</v>
      </c>
      <c r="E1102">
        <v>9</v>
      </c>
      <c r="F1102">
        <v>19.983000000000001</v>
      </c>
      <c r="G1102" s="8">
        <v>73677.349032731203</v>
      </c>
      <c r="H1102" s="8">
        <v>0</v>
      </c>
      <c r="I1102">
        <v>266688.00754005997</v>
      </c>
      <c r="J1102" s="10">
        <v>17.5</v>
      </c>
      <c r="K1102" s="10">
        <v>52.764248133466602</v>
      </c>
      <c r="L1102" t="e">
        <f>NA()</f>
        <v>#N/A</v>
      </c>
    </row>
    <row r="1103" spans="1:12" x14ac:dyDescent="0.2">
      <c r="A1103">
        <v>2986237</v>
      </c>
      <c r="B1103" s="1">
        <v>43727.678640428203</v>
      </c>
      <c r="C1103" s="6">
        <v>55.045845378333297</v>
      </c>
      <c r="D1103" s="13" t="s">
        <v>68</v>
      </c>
      <c r="E1103">
        <v>9</v>
      </c>
      <c r="F1103">
        <v>19.981999999999999</v>
      </c>
      <c r="G1103" s="8">
        <v>73666.105686640702</v>
      </c>
      <c r="H1103" s="8">
        <v>0</v>
      </c>
      <c r="I1103">
        <v>266692.66248172102</v>
      </c>
      <c r="J1103" s="10">
        <v>17.5</v>
      </c>
      <c r="K1103" s="10">
        <v>52.764248133466602</v>
      </c>
      <c r="L1103" t="e">
        <f>NA()</f>
        <v>#N/A</v>
      </c>
    </row>
    <row r="1104" spans="1:12" x14ac:dyDescent="0.2">
      <c r="A1104">
        <v>2986247</v>
      </c>
      <c r="B1104" s="1">
        <v>43727.678675080999</v>
      </c>
      <c r="C1104" s="6">
        <v>55.095773979999997</v>
      </c>
      <c r="D1104" s="13" t="s">
        <v>68</v>
      </c>
      <c r="E1104">
        <v>9</v>
      </c>
      <c r="F1104">
        <v>19.981000000000002</v>
      </c>
      <c r="G1104" s="8">
        <v>73659.068914381598</v>
      </c>
      <c r="H1104" s="8">
        <v>0</v>
      </c>
      <c r="I1104">
        <v>266673.81318618997</v>
      </c>
      <c r="J1104" s="10">
        <v>17.5</v>
      </c>
      <c r="K1104" s="10">
        <v>52.764248133466602</v>
      </c>
      <c r="L1104" t="e">
        <f>NA()</f>
        <v>#N/A</v>
      </c>
    </row>
    <row r="1105" spans="1:12" x14ac:dyDescent="0.2">
      <c r="A1105">
        <v>2986257</v>
      </c>
      <c r="B1105" s="1">
        <v>43727.6787098032</v>
      </c>
      <c r="C1105" s="6">
        <v>55.145776261666697</v>
      </c>
      <c r="D1105" s="13" t="s">
        <v>68</v>
      </c>
      <c r="E1105">
        <v>9</v>
      </c>
      <c r="F1105">
        <v>19.975000000000001</v>
      </c>
      <c r="G1105" s="8">
        <v>73653.813961022694</v>
      </c>
      <c r="H1105" s="8">
        <v>0</v>
      </c>
      <c r="I1105">
        <v>266684.16783214401</v>
      </c>
      <c r="J1105" s="10">
        <v>17.5</v>
      </c>
      <c r="K1105" s="10">
        <v>52.764248133466602</v>
      </c>
      <c r="L1105" t="e">
        <f>NA()</f>
        <v>#N/A</v>
      </c>
    </row>
    <row r="1106" spans="1:12" x14ac:dyDescent="0.2">
      <c r="A1106">
        <v>2986267</v>
      </c>
      <c r="B1106" s="1">
        <v>43727.678744479199</v>
      </c>
      <c r="C1106" s="6">
        <v>55.195674351666703</v>
      </c>
      <c r="D1106" s="13" t="s">
        <v>68</v>
      </c>
      <c r="E1106">
        <v>9</v>
      </c>
      <c r="F1106">
        <v>19.98</v>
      </c>
      <c r="G1106" s="8">
        <v>73649.927823248305</v>
      </c>
      <c r="H1106" s="8">
        <v>0</v>
      </c>
      <c r="I1106">
        <v>266686.95560100401</v>
      </c>
      <c r="J1106" s="10">
        <v>17.5</v>
      </c>
      <c r="K1106" s="10">
        <v>52.764248133466602</v>
      </c>
      <c r="L1106" t="e">
        <f>NA()</f>
        <v>#N/A</v>
      </c>
    </row>
    <row r="1107" spans="1:12" x14ac:dyDescent="0.2">
      <c r="A1107">
        <v>2986277</v>
      </c>
      <c r="B1107" s="1">
        <v>43727.678779085603</v>
      </c>
      <c r="C1107" s="6">
        <v>55.2455179283333</v>
      </c>
      <c r="D1107" s="13" t="s">
        <v>68</v>
      </c>
      <c r="E1107">
        <v>9</v>
      </c>
      <c r="F1107">
        <v>19.981999999999999</v>
      </c>
      <c r="G1107" s="8">
        <v>73644.180230084705</v>
      </c>
      <c r="H1107" s="8">
        <v>0</v>
      </c>
      <c r="I1107">
        <v>266668.23178373702</v>
      </c>
      <c r="J1107" s="10">
        <v>17.5</v>
      </c>
      <c r="K1107" s="10">
        <v>52.764248133466602</v>
      </c>
      <c r="L1107" t="e">
        <f>NA()</f>
        <v>#N/A</v>
      </c>
    </row>
    <row r="1108" spans="1:12" x14ac:dyDescent="0.2">
      <c r="A1108">
        <v>2986287</v>
      </c>
      <c r="B1108" s="1">
        <v>43727.678814236097</v>
      </c>
      <c r="C1108" s="6">
        <v>55.296149371666701</v>
      </c>
      <c r="D1108" s="13" t="s">
        <v>68</v>
      </c>
      <c r="E1108">
        <v>9</v>
      </c>
      <c r="F1108">
        <v>19.975999999999999</v>
      </c>
      <c r="G1108" s="8">
        <v>73633.816708091006</v>
      </c>
      <c r="H1108" s="8">
        <v>0</v>
      </c>
      <c r="I1108">
        <v>266670.59833015001</v>
      </c>
      <c r="J1108" s="10">
        <v>17.5</v>
      </c>
      <c r="K1108" s="10">
        <v>52.764248133466602</v>
      </c>
      <c r="L1108" t="e">
        <f>NA()</f>
        <v>#N/A</v>
      </c>
    </row>
    <row r="1109" spans="1:12" x14ac:dyDescent="0.2">
      <c r="A1109">
        <v>2986297</v>
      </c>
      <c r="B1109" s="1">
        <v>43727.678848877302</v>
      </c>
      <c r="C1109" s="6">
        <v>55.346024971666701</v>
      </c>
      <c r="D1109" s="13" t="s">
        <v>68</v>
      </c>
      <c r="E1109">
        <v>9</v>
      </c>
      <c r="F1109">
        <v>19.972000000000001</v>
      </c>
      <c r="G1109" s="8">
        <v>73624.762363878006</v>
      </c>
      <c r="H1109" s="8">
        <v>0</v>
      </c>
      <c r="I1109">
        <v>266681.102359791</v>
      </c>
      <c r="J1109" s="10">
        <v>17.5</v>
      </c>
      <c r="K1109" s="10">
        <v>52.764248133466602</v>
      </c>
      <c r="L1109" t="e">
        <f>NA()</f>
        <v>#N/A</v>
      </c>
    </row>
    <row r="1110" spans="1:12" x14ac:dyDescent="0.2">
      <c r="A1110">
        <v>2986307</v>
      </c>
      <c r="B1110" s="1">
        <v>43727.6788836458</v>
      </c>
      <c r="C1110" s="6">
        <v>55.396075708333299</v>
      </c>
      <c r="D1110" s="13" t="s">
        <v>68</v>
      </c>
      <c r="E1110">
        <v>9</v>
      </c>
      <c r="F1110">
        <v>19.969000000000001</v>
      </c>
      <c r="G1110" s="8">
        <v>73615.924944490005</v>
      </c>
      <c r="H1110" s="8">
        <v>0</v>
      </c>
      <c r="I1110">
        <v>266669.12683981902</v>
      </c>
      <c r="J1110" s="10">
        <v>17.5</v>
      </c>
      <c r="K1110" s="10">
        <v>52.764248133466602</v>
      </c>
      <c r="L1110" t="e">
        <f>NA()</f>
        <v>#N/A</v>
      </c>
    </row>
    <row r="1111" spans="1:12" x14ac:dyDescent="0.2">
      <c r="A1111">
        <v>2986317</v>
      </c>
      <c r="B1111" s="1">
        <v>43727.678918437501</v>
      </c>
      <c r="C1111" s="6">
        <v>55.446173323333298</v>
      </c>
      <c r="D1111" s="13" t="s">
        <v>68</v>
      </c>
      <c r="E1111">
        <v>9</v>
      </c>
      <c r="F1111">
        <v>19.97</v>
      </c>
      <c r="G1111" s="8">
        <v>73608.890130943197</v>
      </c>
      <c r="H1111" s="8">
        <v>0</v>
      </c>
      <c r="I1111">
        <v>266671.41185451101</v>
      </c>
      <c r="J1111" s="10">
        <v>17.5</v>
      </c>
      <c r="K1111" s="10">
        <v>52.764248133466602</v>
      </c>
      <c r="L1111" t="e">
        <f>NA()</f>
        <v>#N/A</v>
      </c>
    </row>
    <row r="1112" spans="1:12" x14ac:dyDescent="0.2">
      <c r="A1112">
        <v>2986327</v>
      </c>
      <c r="B1112" s="1">
        <v>43727.678953044</v>
      </c>
      <c r="C1112" s="6">
        <v>55.496047113333297</v>
      </c>
      <c r="D1112" s="13" t="s">
        <v>68</v>
      </c>
      <c r="E1112">
        <v>9</v>
      </c>
      <c r="F1112">
        <v>19.968</v>
      </c>
      <c r="G1112" s="8">
        <v>73605.522572004804</v>
      </c>
      <c r="H1112" s="8">
        <v>0</v>
      </c>
      <c r="I1112">
        <v>266669.78731631499</v>
      </c>
      <c r="J1112" s="10">
        <v>17.5</v>
      </c>
      <c r="K1112" s="10">
        <v>52.764248133466602</v>
      </c>
      <c r="L1112" t="e">
        <f>NA()</f>
        <v>#N/A</v>
      </c>
    </row>
    <row r="1113" spans="1:12" x14ac:dyDescent="0.2">
      <c r="A1113">
        <v>2986337</v>
      </c>
      <c r="B1113" s="1">
        <v>43727.678987696803</v>
      </c>
      <c r="C1113" s="6">
        <v>55.545896278333302</v>
      </c>
      <c r="D1113" s="13" t="s">
        <v>68</v>
      </c>
      <c r="E1113">
        <v>9</v>
      </c>
      <c r="F1113">
        <v>19.968</v>
      </c>
      <c r="G1113" s="8">
        <v>73599.242430804603</v>
      </c>
      <c r="H1113" s="8">
        <v>0</v>
      </c>
      <c r="I1113">
        <v>266667.68793756102</v>
      </c>
      <c r="J1113" s="10">
        <v>17.5</v>
      </c>
      <c r="K1113" s="10">
        <v>52.764248133466602</v>
      </c>
      <c r="L1113" t="e">
        <f>NA()</f>
        <v>#N/A</v>
      </c>
    </row>
    <row r="1114" spans="1:12" x14ac:dyDescent="0.2">
      <c r="A1114">
        <v>2986347</v>
      </c>
      <c r="B1114" s="1">
        <v>43727.6790223032</v>
      </c>
      <c r="C1114" s="6">
        <v>55.595778623333302</v>
      </c>
      <c r="D1114" s="13" t="s">
        <v>68</v>
      </c>
      <c r="E1114">
        <v>9</v>
      </c>
      <c r="F1114">
        <v>19.97</v>
      </c>
      <c r="G1114" s="8">
        <v>73583.345237068002</v>
      </c>
      <c r="H1114" s="8">
        <v>0</v>
      </c>
      <c r="I1114">
        <v>266663.86390043102</v>
      </c>
      <c r="J1114" s="10">
        <v>17.5</v>
      </c>
      <c r="K1114" s="10">
        <v>52.764248133466602</v>
      </c>
      <c r="L1114" t="e">
        <f>NA()</f>
        <v>#N/A</v>
      </c>
    </row>
    <row r="1115" spans="1:12" x14ac:dyDescent="0.2">
      <c r="A1115">
        <v>2986357</v>
      </c>
      <c r="B1115" s="1">
        <v>43727.679056944398</v>
      </c>
      <c r="C1115" s="6">
        <v>55.645650766666698</v>
      </c>
      <c r="D1115" s="13" t="s">
        <v>68</v>
      </c>
      <c r="E1115">
        <v>9</v>
      </c>
      <c r="F1115">
        <v>19.969000000000001</v>
      </c>
      <c r="G1115" s="8">
        <v>73579.323943019903</v>
      </c>
      <c r="H1115" s="8">
        <v>0</v>
      </c>
      <c r="I1115">
        <v>266651.08798627899</v>
      </c>
      <c r="J1115" s="10">
        <v>17.5</v>
      </c>
      <c r="K1115" s="10">
        <v>52.764248133466602</v>
      </c>
      <c r="L1115" t="e">
        <f>NA()</f>
        <v>#N/A</v>
      </c>
    </row>
    <row r="1116" spans="1:12" x14ac:dyDescent="0.2">
      <c r="A1116">
        <v>2986367</v>
      </c>
      <c r="B1116" s="1">
        <v>43727.679091550897</v>
      </c>
      <c r="C1116" s="6">
        <v>55.695478825000002</v>
      </c>
      <c r="D1116" s="13" t="s">
        <v>68</v>
      </c>
      <c r="E1116">
        <v>9</v>
      </c>
      <c r="F1116">
        <v>19.963000000000001</v>
      </c>
      <c r="G1116" s="8">
        <v>73571.716997112104</v>
      </c>
      <c r="H1116" s="8">
        <v>0</v>
      </c>
      <c r="I1116">
        <v>266659.19903038099</v>
      </c>
      <c r="J1116" s="10">
        <v>17.5</v>
      </c>
      <c r="K1116" s="10">
        <v>52.764248133466602</v>
      </c>
      <c r="L1116" t="e">
        <f>NA()</f>
        <v>#N/A</v>
      </c>
    </row>
    <row r="1117" spans="1:12" x14ac:dyDescent="0.2">
      <c r="A1117">
        <v>2986377</v>
      </c>
      <c r="B1117" s="1">
        <v>43727.679126770803</v>
      </c>
      <c r="C1117" s="6">
        <v>55.746190628333302</v>
      </c>
      <c r="D1117" s="13" t="s">
        <v>68</v>
      </c>
      <c r="E1117">
        <v>9</v>
      </c>
      <c r="F1117">
        <v>19.966999999999999</v>
      </c>
      <c r="G1117" s="8">
        <v>73566.075854547307</v>
      </c>
      <c r="H1117" s="8">
        <v>0</v>
      </c>
      <c r="I1117">
        <v>266653.18391337502</v>
      </c>
      <c r="J1117" s="10">
        <v>17.5</v>
      </c>
      <c r="K1117" s="10">
        <v>52.764248133466602</v>
      </c>
      <c r="L1117" t="e">
        <f>NA()</f>
        <v>#N/A</v>
      </c>
    </row>
    <row r="1118" spans="1:12" x14ac:dyDescent="0.2">
      <c r="A1118">
        <v>2986387</v>
      </c>
      <c r="B1118" s="1">
        <v>43727.679161377302</v>
      </c>
      <c r="C1118" s="6">
        <v>55.796028456666697</v>
      </c>
      <c r="D1118" s="13" t="s">
        <v>68</v>
      </c>
      <c r="E1118">
        <v>9</v>
      </c>
      <c r="F1118">
        <v>19.969000000000001</v>
      </c>
      <c r="G1118" s="8">
        <v>73574.845622917695</v>
      </c>
      <c r="H1118" s="8">
        <v>0</v>
      </c>
      <c r="I1118">
        <v>266662.084599333</v>
      </c>
      <c r="J1118" s="10">
        <v>17.5</v>
      </c>
      <c r="K1118" s="10">
        <v>52.764248133466602</v>
      </c>
      <c r="L1118" t="e">
        <f>NA()</f>
        <v>#N/A</v>
      </c>
    </row>
    <row r="1119" spans="1:12" x14ac:dyDescent="0.2">
      <c r="A1119">
        <v>2986397</v>
      </c>
      <c r="B1119" s="1">
        <v>43727.679195983801</v>
      </c>
      <c r="C1119" s="6">
        <v>55.845887648333303</v>
      </c>
      <c r="D1119" s="13" t="s">
        <v>68</v>
      </c>
      <c r="E1119">
        <v>9</v>
      </c>
      <c r="F1119">
        <v>19.963000000000001</v>
      </c>
      <c r="G1119" s="8">
        <v>73555.545452427294</v>
      </c>
      <c r="H1119" s="8">
        <v>0</v>
      </c>
      <c r="I1119">
        <v>266654.45016253798</v>
      </c>
      <c r="J1119" s="10">
        <v>17.5</v>
      </c>
      <c r="K1119" s="10">
        <v>52.764248133466602</v>
      </c>
      <c r="L1119" t="e">
        <f>NA()</f>
        <v>#N/A</v>
      </c>
    </row>
    <row r="1120" spans="1:12" x14ac:dyDescent="0.2">
      <c r="A1120">
        <v>2986407</v>
      </c>
      <c r="B1120" s="1">
        <v>43727.6792305903</v>
      </c>
      <c r="C1120" s="6">
        <v>55.895705166666701</v>
      </c>
      <c r="D1120" s="13" t="s">
        <v>68</v>
      </c>
      <c r="E1120">
        <v>9</v>
      </c>
      <c r="F1120">
        <v>19.954999999999998</v>
      </c>
      <c r="G1120" s="8">
        <v>73555.7467273824</v>
      </c>
      <c r="H1120" s="8">
        <v>0</v>
      </c>
      <c r="I1120">
        <v>266661.05545734498</v>
      </c>
      <c r="J1120" s="10">
        <v>17.5</v>
      </c>
      <c r="K1120" s="10">
        <v>52.764248133466602</v>
      </c>
      <c r="L1120" t="e">
        <f>NA()</f>
        <v>#N/A</v>
      </c>
    </row>
    <row r="1121" spans="1:12" x14ac:dyDescent="0.2">
      <c r="A1121">
        <v>2986417</v>
      </c>
      <c r="B1121" s="1">
        <v>43727.679265312501</v>
      </c>
      <c r="C1121" s="6">
        <v>55.9456864783333</v>
      </c>
      <c r="D1121" s="13" t="s">
        <v>68</v>
      </c>
      <c r="E1121">
        <v>9</v>
      </c>
      <c r="F1121">
        <v>19.96</v>
      </c>
      <c r="G1121" s="8">
        <v>73535.600176603999</v>
      </c>
      <c r="H1121" s="8">
        <v>0</v>
      </c>
      <c r="I1121">
        <v>266641.35777937598</v>
      </c>
      <c r="J1121" s="10">
        <v>17.5</v>
      </c>
      <c r="K1121" s="10">
        <v>52.764248133466602</v>
      </c>
      <c r="L1121" t="e">
        <f>NA()</f>
        <v>#N/A</v>
      </c>
    </row>
    <row r="1122" spans="1:12" x14ac:dyDescent="0.2">
      <c r="A1122">
        <v>2986427</v>
      </c>
      <c r="B1122" s="1">
        <v>43727.679299965297</v>
      </c>
      <c r="C1122" s="6">
        <v>55.995609091666701</v>
      </c>
      <c r="D1122" s="13" t="s">
        <v>68</v>
      </c>
      <c r="E1122">
        <v>9</v>
      </c>
      <c r="F1122">
        <v>19.954000000000001</v>
      </c>
      <c r="G1122" s="8">
        <v>73525.823120868401</v>
      </c>
      <c r="H1122" s="8">
        <v>0</v>
      </c>
      <c r="I1122">
        <v>266649.88856818399</v>
      </c>
      <c r="J1122" s="10">
        <v>17.5</v>
      </c>
      <c r="K1122" s="10">
        <v>52.764248133466602</v>
      </c>
      <c r="L1122" t="e">
        <f>NA()</f>
        <v>#N/A</v>
      </c>
    </row>
    <row r="1123" spans="1:12" x14ac:dyDescent="0.2">
      <c r="A1123">
        <v>2986437</v>
      </c>
      <c r="B1123" s="1">
        <v>43727.679334606502</v>
      </c>
      <c r="C1123" s="6">
        <v>56.045500041666699</v>
      </c>
      <c r="D1123" s="13" t="s">
        <v>68</v>
      </c>
      <c r="E1123">
        <v>9</v>
      </c>
      <c r="F1123">
        <v>19.954999999999998</v>
      </c>
      <c r="G1123" s="8">
        <v>73507.870077772604</v>
      </c>
      <c r="H1123" s="8">
        <v>0</v>
      </c>
      <c r="I1123">
        <v>266645.01477600698</v>
      </c>
      <c r="J1123" s="10">
        <v>17.5</v>
      </c>
      <c r="K1123" s="10">
        <v>52.764248133466602</v>
      </c>
      <c r="L1123" t="e">
        <f>NA()</f>
        <v>#N/A</v>
      </c>
    </row>
    <row r="1124" spans="1:12" x14ac:dyDescent="0.2">
      <c r="A1124">
        <v>2986447</v>
      </c>
      <c r="B1124" s="1">
        <v>43727.679369791702</v>
      </c>
      <c r="C1124" s="6">
        <v>56.096152449999998</v>
      </c>
      <c r="D1124" s="13" t="s">
        <v>68</v>
      </c>
      <c r="E1124">
        <v>9</v>
      </c>
      <c r="F1124">
        <v>19.95</v>
      </c>
      <c r="G1124" s="8">
        <v>73492.166219526596</v>
      </c>
      <c r="H1124" s="8">
        <v>0</v>
      </c>
      <c r="I1124">
        <v>266643.64770792698</v>
      </c>
      <c r="J1124" s="10">
        <v>17.5</v>
      </c>
      <c r="K1124" s="10">
        <v>52.764248133466602</v>
      </c>
      <c r="L1124" t="e">
        <f>NA()</f>
        <v>#N/A</v>
      </c>
    </row>
    <row r="1125" spans="1:12" x14ac:dyDescent="0.2">
      <c r="A1125">
        <v>2986457</v>
      </c>
      <c r="B1125" s="1">
        <v>43727.6794044329</v>
      </c>
      <c r="C1125" s="6">
        <v>56.1460439383333</v>
      </c>
      <c r="D1125" s="13" t="s">
        <v>68</v>
      </c>
      <c r="E1125">
        <v>9</v>
      </c>
      <c r="F1125">
        <v>19.951000000000001</v>
      </c>
      <c r="G1125" s="8">
        <v>73489.944636373402</v>
      </c>
      <c r="H1125" s="8">
        <v>0</v>
      </c>
      <c r="I1125">
        <v>266645.69600576902</v>
      </c>
      <c r="J1125" s="10">
        <v>17.5</v>
      </c>
      <c r="K1125" s="10">
        <v>52.764248133466602</v>
      </c>
      <c r="L1125" t="e">
        <f>NA()</f>
        <v>#N/A</v>
      </c>
    </row>
    <row r="1126" spans="1:12" x14ac:dyDescent="0.2">
      <c r="A1126">
        <v>2986467</v>
      </c>
      <c r="B1126" s="1">
        <v>43727.679439085601</v>
      </c>
      <c r="C1126" s="6">
        <v>56.195955296666703</v>
      </c>
      <c r="D1126" s="13" t="s">
        <v>68</v>
      </c>
      <c r="E1126">
        <v>9</v>
      </c>
      <c r="F1126">
        <v>19.942</v>
      </c>
      <c r="G1126" s="8">
        <v>73461.903366946703</v>
      </c>
      <c r="H1126" s="8">
        <v>0</v>
      </c>
      <c r="I1126">
        <v>266630.57514827902</v>
      </c>
      <c r="J1126" s="10">
        <v>17.5</v>
      </c>
      <c r="K1126" s="10">
        <v>52.764248133466602</v>
      </c>
      <c r="L1126" t="e">
        <f>NA()</f>
        <v>#N/A</v>
      </c>
    </row>
    <row r="1127" spans="1:12" x14ac:dyDescent="0.2">
      <c r="A1127">
        <v>2986477</v>
      </c>
      <c r="B1127" s="1">
        <v>43727.6794737616</v>
      </c>
      <c r="C1127" s="6">
        <v>56.245876490000001</v>
      </c>
      <c r="D1127" s="13" t="s">
        <v>68</v>
      </c>
      <c r="E1127">
        <v>9</v>
      </c>
      <c r="F1127">
        <v>19.943000000000001</v>
      </c>
      <c r="G1127" s="8">
        <v>73453.163389987298</v>
      </c>
      <c r="H1127" s="8">
        <v>0</v>
      </c>
      <c r="I1127">
        <v>266647.70224210602</v>
      </c>
      <c r="J1127" s="10">
        <v>17.5</v>
      </c>
      <c r="K1127" s="10">
        <v>52.764248133466602</v>
      </c>
      <c r="L1127" t="e">
        <f>NA()</f>
        <v>#N/A</v>
      </c>
    </row>
    <row r="1128" spans="1:12" x14ac:dyDescent="0.2">
      <c r="A1128">
        <v>2986487</v>
      </c>
      <c r="B1128" s="1">
        <v>43727.679508414403</v>
      </c>
      <c r="C1128" s="6">
        <v>56.2957540366667</v>
      </c>
      <c r="D1128" s="13" t="s">
        <v>68</v>
      </c>
      <c r="E1128">
        <v>9</v>
      </c>
      <c r="F1128">
        <v>19.945</v>
      </c>
      <c r="G1128" s="8">
        <v>73440.530057786105</v>
      </c>
      <c r="H1128" s="8">
        <v>0</v>
      </c>
      <c r="I1128">
        <v>266623.908568418</v>
      </c>
      <c r="J1128" s="10">
        <v>17.5</v>
      </c>
      <c r="K1128" s="10">
        <v>52.764248133466602</v>
      </c>
      <c r="L1128" t="e">
        <f>NA()</f>
        <v>#N/A</v>
      </c>
    </row>
    <row r="1129" spans="1:12" x14ac:dyDescent="0.2">
      <c r="A1129">
        <v>2986497</v>
      </c>
      <c r="B1129" s="1">
        <v>43727.6795430903</v>
      </c>
      <c r="C1129" s="6">
        <v>56.345683661666698</v>
      </c>
      <c r="D1129" s="13" t="s">
        <v>68</v>
      </c>
      <c r="E1129">
        <v>9</v>
      </c>
      <c r="F1129">
        <v>19.936</v>
      </c>
      <c r="G1129" s="8">
        <v>73438.591066887398</v>
      </c>
      <c r="H1129" s="8">
        <v>0</v>
      </c>
      <c r="I1129">
        <v>266641.90561141103</v>
      </c>
      <c r="J1129" s="10">
        <v>17.5</v>
      </c>
      <c r="K1129" s="10">
        <v>52.764248133466602</v>
      </c>
      <c r="L1129" t="e">
        <f>NA()</f>
        <v>#N/A</v>
      </c>
    </row>
    <row r="1130" spans="1:12" x14ac:dyDescent="0.2">
      <c r="A1130">
        <v>2986507</v>
      </c>
      <c r="B1130" s="1">
        <v>43727.679577777802</v>
      </c>
      <c r="C1130" s="6">
        <v>56.395636048333301</v>
      </c>
      <c r="D1130" s="13" t="s">
        <v>68</v>
      </c>
      <c r="E1130">
        <v>9</v>
      </c>
      <c r="F1130">
        <v>19.939</v>
      </c>
      <c r="G1130" s="8">
        <v>73423.699692328199</v>
      </c>
      <c r="H1130" s="8">
        <v>0</v>
      </c>
      <c r="I1130">
        <v>266626.63414964598</v>
      </c>
      <c r="J1130" s="10">
        <v>17.5</v>
      </c>
      <c r="K1130" s="10">
        <v>52.764248133466602</v>
      </c>
      <c r="L1130" t="e">
        <f>NA()</f>
        <v>#N/A</v>
      </c>
    </row>
    <row r="1131" spans="1:12" x14ac:dyDescent="0.2">
      <c r="A1131">
        <v>2986517</v>
      </c>
      <c r="B1131" s="1">
        <v>43727.679612465297</v>
      </c>
      <c r="C1131" s="6">
        <v>56.445576073333299</v>
      </c>
      <c r="D1131" s="13" t="s">
        <v>68</v>
      </c>
      <c r="E1131">
        <v>9</v>
      </c>
      <c r="F1131">
        <v>19.931999999999999</v>
      </c>
      <c r="G1131" s="8">
        <v>73414.049898803394</v>
      </c>
      <c r="H1131" s="8">
        <v>0</v>
      </c>
      <c r="I1131">
        <v>266630.74536419398</v>
      </c>
      <c r="J1131" s="10">
        <v>17.5</v>
      </c>
      <c r="K1131" s="10">
        <v>52.764248133466602</v>
      </c>
      <c r="L1131" t="e">
        <f>NA()</f>
        <v>#N/A</v>
      </c>
    </row>
    <row r="1132" spans="1:12" x14ac:dyDescent="0.2">
      <c r="A1132">
        <v>2986527</v>
      </c>
      <c r="B1132" s="1">
        <v>43727.679647071804</v>
      </c>
      <c r="C1132" s="6">
        <v>56.495417979999999</v>
      </c>
      <c r="D1132" s="13" t="s">
        <v>68</v>
      </c>
      <c r="E1132">
        <v>9</v>
      </c>
      <c r="F1132">
        <v>19.928999999999998</v>
      </c>
      <c r="G1132" s="8">
        <v>73396.198031639695</v>
      </c>
      <c r="H1132" s="8">
        <v>0</v>
      </c>
      <c r="I1132">
        <v>266628.605113147</v>
      </c>
      <c r="J1132" s="10">
        <v>17.5</v>
      </c>
      <c r="K1132" s="10">
        <v>52.764248133466602</v>
      </c>
      <c r="L1132" t="e">
        <f>NA()</f>
        <v>#N/A</v>
      </c>
    </row>
    <row r="1133" spans="1:12" x14ac:dyDescent="0.2">
      <c r="A1133">
        <v>2986537</v>
      </c>
      <c r="B1133" s="1">
        <v>43727.679682256901</v>
      </c>
      <c r="C1133" s="6">
        <v>56.5460961666667</v>
      </c>
      <c r="D1133" s="13" t="s">
        <v>68</v>
      </c>
      <c r="E1133">
        <v>9</v>
      </c>
      <c r="F1133">
        <v>19.934000000000001</v>
      </c>
      <c r="G1133" s="8">
        <v>73400.058607615996</v>
      </c>
      <c r="H1133" s="8">
        <v>0</v>
      </c>
      <c r="I1133">
        <v>266634.092772512</v>
      </c>
      <c r="J1133" s="10">
        <v>17.5</v>
      </c>
      <c r="K1133" s="10">
        <v>52.764248133466602</v>
      </c>
      <c r="L1133" t="e">
        <f>NA()</f>
        <v>#N/A</v>
      </c>
    </row>
    <row r="1134" spans="1:12" x14ac:dyDescent="0.2">
      <c r="A1134">
        <v>2986547</v>
      </c>
      <c r="B1134" s="1">
        <v>43727.679716898099</v>
      </c>
      <c r="C1134" s="6">
        <v>56.595985363333298</v>
      </c>
      <c r="D1134" s="13" t="s">
        <v>68</v>
      </c>
      <c r="E1134">
        <v>9</v>
      </c>
      <c r="F1134">
        <v>19.927</v>
      </c>
      <c r="G1134" s="8">
        <v>73383.063781779798</v>
      </c>
      <c r="H1134" s="8">
        <v>0</v>
      </c>
      <c r="I1134">
        <v>266614.20888428501</v>
      </c>
      <c r="J1134" s="10">
        <v>17.5</v>
      </c>
      <c r="K1134" s="10">
        <v>52.764248133466602</v>
      </c>
      <c r="L1134" t="e">
        <f>NA()</f>
        <v>#N/A</v>
      </c>
    </row>
    <row r="1135" spans="1:12" x14ac:dyDescent="0.2">
      <c r="A1135">
        <v>2986557</v>
      </c>
      <c r="B1135" s="1">
        <v>43727.679751504598</v>
      </c>
      <c r="C1135" s="6">
        <v>56.645827333333301</v>
      </c>
      <c r="D1135" s="13" t="s">
        <v>68</v>
      </c>
      <c r="E1135">
        <v>9</v>
      </c>
      <c r="F1135">
        <v>19.925000000000001</v>
      </c>
      <c r="G1135" s="8">
        <v>73381.923899443806</v>
      </c>
      <c r="H1135" s="8">
        <v>0</v>
      </c>
      <c r="I1135">
        <v>266625.34141472302</v>
      </c>
      <c r="J1135" s="10">
        <v>17.5</v>
      </c>
      <c r="K1135" s="10">
        <v>52.764248133466602</v>
      </c>
      <c r="L1135" t="e">
        <f>NA()</f>
        <v>#N/A</v>
      </c>
    </row>
    <row r="1136" spans="1:12" x14ac:dyDescent="0.2">
      <c r="A1136">
        <v>2986567</v>
      </c>
      <c r="B1136" s="1">
        <v>43727.679786111097</v>
      </c>
      <c r="C1136" s="6">
        <v>56.695662958333301</v>
      </c>
      <c r="D1136" s="13" t="s">
        <v>68</v>
      </c>
      <c r="E1136">
        <v>9</v>
      </c>
      <c r="F1136">
        <v>19.925000000000001</v>
      </c>
      <c r="G1136" s="8">
        <v>73359.438921578796</v>
      </c>
      <c r="H1136" s="8">
        <v>0</v>
      </c>
      <c r="I1136">
        <v>266629.16489432298</v>
      </c>
      <c r="J1136" s="10">
        <v>17.5</v>
      </c>
      <c r="K1136" s="10">
        <v>52.764248133466602</v>
      </c>
      <c r="L1136" t="e">
        <f>NA()</f>
        <v>#N/A</v>
      </c>
    </row>
    <row r="1137" spans="1:12" x14ac:dyDescent="0.2">
      <c r="A1137">
        <v>2986577</v>
      </c>
      <c r="B1137" s="1">
        <v>43727.679820682897</v>
      </c>
      <c r="C1137" s="6">
        <v>56.745402331666703</v>
      </c>
      <c r="D1137" s="13" t="s">
        <v>68</v>
      </c>
      <c r="E1137">
        <v>9</v>
      </c>
      <c r="F1137">
        <v>19.919</v>
      </c>
      <c r="G1137" s="8">
        <v>73350.750479938593</v>
      </c>
      <c r="H1137" s="8">
        <v>0</v>
      </c>
      <c r="I1137">
        <v>266608.06406755699</v>
      </c>
      <c r="J1137" s="10">
        <v>17.5</v>
      </c>
      <c r="K1137" s="10">
        <v>52.764248133466602</v>
      </c>
      <c r="L1137" t="e">
        <f>NA()</f>
        <v>#N/A</v>
      </c>
    </row>
    <row r="1138" spans="1:12" x14ac:dyDescent="0.2">
      <c r="A1138">
        <v>2986587</v>
      </c>
      <c r="B1138" s="1">
        <v>43727.679855902803</v>
      </c>
      <c r="C1138" s="6">
        <v>56.79613045</v>
      </c>
      <c r="D1138" s="13" t="s">
        <v>68</v>
      </c>
      <c r="E1138">
        <v>9</v>
      </c>
      <c r="F1138">
        <v>19.922999999999998</v>
      </c>
      <c r="G1138" s="8">
        <v>73341.945436410504</v>
      </c>
      <c r="H1138" s="8">
        <v>0</v>
      </c>
      <c r="I1138">
        <v>266628.03152937902</v>
      </c>
      <c r="J1138" s="10">
        <v>17.5</v>
      </c>
      <c r="K1138" s="10">
        <v>52.764248133466602</v>
      </c>
      <c r="L1138" t="e">
        <f>NA()</f>
        <v>#N/A</v>
      </c>
    </row>
    <row r="1139" spans="1:12" x14ac:dyDescent="0.2">
      <c r="A1139">
        <v>2986597</v>
      </c>
      <c r="B1139" s="1">
        <v>43727.679890428197</v>
      </c>
      <c r="C1139" s="6">
        <v>56.8458482666667</v>
      </c>
      <c r="D1139" s="13" t="s">
        <v>68</v>
      </c>
      <c r="E1139">
        <v>9</v>
      </c>
      <c r="F1139">
        <v>19.919</v>
      </c>
      <c r="G1139" s="8">
        <v>73341.829916963005</v>
      </c>
      <c r="H1139" s="8">
        <v>0</v>
      </c>
      <c r="I1139">
        <v>266627.097020988</v>
      </c>
      <c r="J1139" s="10">
        <v>17.5</v>
      </c>
      <c r="K1139" s="10">
        <v>52.764248133466602</v>
      </c>
      <c r="L1139" t="e">
        <f>NA()</f>
        <v>#N/A</v>
      </c>
    </row>
    <row r="1140" spans="1:12" x14ac:dyDescent="0.2">
      <c r="A1140">
        <v>2986607</v>
      </c>
      <c r="B1140" s="1">
        <v>43727.679924965298</v>
      </c>
      <c r="C1140" s="6">
        <v>56.895605515</v>
      </c>
      <c r="D1140" s="13" t="s">
        <v>68</v>
      </c>
      <c r="E1140">
        <v>9</v>
      </c>
      <c r="F1140">
        <v>19.923999999999999</v>
      </c>
      <c r="G1140" s="8">
        <v>73327.0278912871</v>
      </c>
      <c r="H1140" s="8">
        <v>0</v>
      </c>
      <c r="I1140">
        <v>266618.96809736697</v>
      </c>
      <c r="J1140" s="10">
        <v>17.5</v>
      </c>
      <c r="K1140" s="10">
        <v>52.764248133466602</v>
      </c>
      <c r="L1140" t="e">
        <f>NA()</f>
        <v>#N/A</v>
      </c>
    </row>
    <row r="1141" spans="1:12" x14ac:dyDescent="0.2">
      <c r="A1141">
        <v>2986617</v>
      </c>
      <c r="B1141" s="1">
        <v>43727.679959606503</v>
      </c>
      <c r="C1141" s="6">
        <v>56.9454832083333</v>
      </c>
      <c r="D1141" s="13" t="s">
        <v>68</v>
      </c>
      <c r="E1141">
        <v>9</v>
      </c>
      <c r="F1141">
        <v>19.914000000000001</v>
      </c>
      <c r="G1141" s="8">
        <v>73308.2144230376</v>
      </c>
      <c r="H1141" s="8">
        <v>0</v>
      </c>
      <c r="I1141">
        <v>266616.90492013103</v>
      </c>
      <c r="J1141" s="10">
        <v>17.5</v>
      </c>
      <c r="K1141" s="10">
        <v>52.764248133466602</v>
      </c>
      <c r="L1141" t="e">
        <f>NA()</f>
        <v>#N/A</v>
      </c>
    </row>
    <row r="1142" spans="1:12" x14ac:dyDescent="0.2">
      <c r="A1142">
        <v>2986627</v>
      </c>
      <c r="B1142" s="1">
        <v>43727.679994247701</v>
      </c>
      <c r="C1142" s="6">
        <v>56.995369131666699</v>
      </c>
      <c r="D1142" s="13" t="s">
        <v>68</v>
      </c>
      <c r="E1142">
        <v>9</v>
      </c>
      <c r="F1142">
        <v>19.911000000000001</v>
      </c>
      <c r="G1142" s="8">
        <v>73312.295354934497</v>
      </c>
      <c r="H1142" s="8">
        <v>0</v>
      </c>
      <c r="I1142">
        <v>266608.23612737702</v>
      </c>
      <c r="J1142" s="10">
        <v>17.5</v>
      </c>
      <c r="K1142" s="10">
        <v>52.764248133466602</v>
      </c>
      <c r="L1142" t="e">
        <f>NA()</f>
        <v>#N/A</v>
      </c>
    </row>
    <row r="1143" spans="1:12" x14ac:dyDescent="0.2">
      <c r="A1143">
        <v>2986637</v>
      </c>
      <c r="B1143" s="1">
        <v>43727.6800293981</v>
      </c>
      <c r="C1143" s="6">
        <v>57.045987386666702</v>
      </c>
      <c r="D1143" s="13" t="s">
        <v>68</v>
      </c>
      <c r="E1143">
        <v>9</v>
      </c>
      <c r="F1143">
        <v>19.914000000000001</v>
      </c>
      <c r="G1143" s="8">
        <v>73299.840590425098</v>
      </c>
      <c r="H1143" s="8">
        <v>0</v>
      </c>
      <c r="I1143">
        <v>266602.77365604002</v>
      </c>
      <c r="J1143" s="10">
        <v>17.5</v>
      </c>
      <c r="K1143" s="10">
        <v>52.764248133466602</v>
      </c>
      <c r="L1143" t="e">
        <f>NA()</f>
        <v>#N/A</v>
      </c>
    </row>
    <row r="1144" spans="1:12" x14ac:dyDescent="0.2">
      <c r="A1144">
        <v>2986647</v>
      </c>
      <c r="B1144" s="1">
        <v>43727.680063888904</v>
      </c>
      <c r="C1144" s="6">
        <v>57.095631271666697</v>
      </c>
      <c r="D1144" s="13" t="s">
        <v>68</v>
      </c>
      <c r="E1144">
        <v>9</v>
      </c>
      <c r="F1144">
        <v>19.91</v>
      </c>
      <c r="G1144" s="8">
        <v>73288.948977484702</v>
      </c>
      <c r="H1144" s="8">
        <v>0</v>
      </c>
      <c r="I1144">
        <v>266610.03942425398</v>
      </c>
      <c r="J1144" s="10">
        <v>17.5</v>
      </c>
      <c r="K1144" s="10">
        <v>52.764248133466602</v>
      </c>
      <c r="L1144" t="e">
        <f>NA()</f>
        <v>#N/A</v>
      </c>
    </row>
    <row r="1145" spans="1:12" x14ac:dyDescent="0.2">
      <c r="A1145">
        <v>2986657</v>
      </c>
      <c r="B1145" s="1">
        <v>43727.680098414297</v>
      </c>
      <c r="C1145" s="6">
        <v>57.145363314999997</v>
      </c>
      <c r="D1145" s="13" t="s">
        <v>68</v>
      </c>
      <c r="E1145">
        <v>9</v>
      </c>
      <c r="F1145">
        <v>19.908999999999999</v>
      </c>
      <c r="G1145" s="8">
        <v>73282.977075793504</v>
      </c>
      <c r="H1145" s="8">
        <v>0</v>
      </c>
      <c r="I1145">
        <v>266606.92445437802</v>
      </c>
      <c r="J1145" s="10">
        <v>17.5</v>
      </c>
      <c r="K1145" s="10">
        <v>52.764248133466602</v>
      </c>
      <c r="L1145" t="e">
        <f>NA()</f>
        <v>#N/A</v>
      </c>
    </row>
    <row r="1146" spans="1:12" x14ac:dyDescent="0.2">
      <c r="A1146">
        <v>2986667</v>
      </c>
      <c r="B1146" s="1">
        <v>43727.680133680602</v>
      </c>
      <c r="C1146" s="6">
        <v>57.196138746666698</v>
      </c>
      <c r="D1146" s="13" t="s">
        <v>68</v>
      </c>
      <c r="E1146">
        <v>9</v>
      </c>
      <c r="F1146">
        <v>19.911000000000001</v>
      </c>
      <c r="G1146" s="8">
        <v>73282.722734967494</v>
      </c>
      <c r="H1146" s="8">
        <v>0</v>
      </c>
      <c r="I1146">
        <v>266611.431790289</v>
      </c>
      <c r="J1146" s="10">
        <v>17.5</v>
      </c>
      <c r="K1146" s="10">
        <v>52.764248133466602</v>
      </c>
      <c r="L1146" t="e">
        <f>NA()</f>
        <v>#N/A</v>
      </c>
    </row>
    <row r="1147" spans="1:12" x14ac:dyDescent="0.2">
      <c r="A1147">
        <v>2986677</v>
      </c>
      <c r="B1147" s="1">
        <v>43727.6801682523</v>
      </c>
      <c r="C1147" s="6">
        <v>57.245914866666702</v>
      </c>
      <c r="D1147" s="13" t="s">
        <v>68</v>
      </c>
      <c r="E1147">
        <v>9</v>
      </c>
      <c r="F1147">
        <v>19.914999999999999</v>
      </c>
      <c r="G1147" s="8">
        <v>73284.511845664907</v>
      </c>
      <c r="H1147" s="8">
        <v>0</v>
      </c>
      <c r="I1147">
        <v>266598.90054219501</v>
      </c>
      <c r="J1147" s="10">
        <v>17.5</v>
      </c>
      <c r="K1147" s="10">
        <v>52.764248133466602</v>
      </c>
      <c r="L1147" t="e">
        <f>NA()</f>
        <v>#N/A</v>
      </c>
    </row>
    <row r="1148" spans="1:12" x14ac:dyDescent="0.2">
      <c r="A1148">
        <v>2986687</v>
      </c>
      <c r="B1148" s="1">
        <v>43727.680202893498</v>
      </c>
      <c r="C1148" s="6">
        <v>57.295829609999998</v>
      </c>
      <c r="D1148" s="13" t="s">
        <v>68</v>
      </c>
      <c r="E1148">
        <v>9</v>
      </c>
      <c r="F1148">
        <v>19.905999999999999</v>
      </c>
      <c r="G1148" s="8">
        <v>73280.787924975593</v>
      </c>
      <c r="H1148" s="8">
        <v>0</v>
      </c>
      <c r="I1148">
        <v>266599.29357066198</v>
      </c>
      <c r="J1148" s="10">
        <v>17.5</v>
      </c>
      <c r="K1148" s="10">
        <v>52.764248133466602</v>
      </c>
      <c r="L1148" t="e">
        <f>NA()</f>
        <v>#N/A</v>
      </c>
    </row>
    <row r="1149" spans="1:12" x14ac:dyDescent="0.2">
      <c r="A1149">
        <v>2986697</v>
      </c>
      <c r="B1149" s="1">
        <v>43727.6802376505</v>
      </c>
      <c r="C1149" s="6">
        <v>57.345849788333297</v>
      </c>
      <c r="D1149" s="13" t="s">
        <v>68</v>
      </c>
      <c r="E1149">
        <v>9</v>
      </c>
      <c r="F1149">
        <v>19.91</v>
      </c>
      <c r="G1149" s="8">
        <v>73259.897620799296</v>
      </c>
      <c r="H1149" s="8">
        <v>0</v>
      </c>
      <c r="I1149">
        <v>266604.01634575299</v>
      </c>
      <c r="J1149" s="10">
        <v>17.5</v>
      </c>
      <c r="K1149" s="10">
        <v>52.764248133466602</v>
      </c>
      <c r="L1149" t="e">
        <f>NA()</f>
        <v>#N/A</v>
      </c>
    </row>
    <row r="1150" spans="1:12" x14ac:dyDescent="0.2">
      <c r="A1150">
        <v>2986707</v>
      </c>
      <c r="B1150" s="1">
        <v>43727.680272222198</v>
      </c>
      <c r="C1150" s="6">
        <v>57.395670698333298</v>
      </c>
      <c r="D1150" s="13" t="s">
        <v>68</v>
      </c>
      <c r="E1150">
        <v>9</v>
      </c>
      <c r="F1150">
        <v>19.908999999999999</v>
      </c>
      <c r="G1150" s="8">
        <v>73263.676786583004</v>
      </c>
      <c r="H1150" s="8">
        <v>0</v>
      </c>
      <c r="I1150">
        <v>266587.82386593998</v>
      </c>
      <c r="J1150" s="10">
        <v>17.5</v>
      </c>
      <c r="K1150" s="10">
        <v>52.764248133466602</v>
      </c>
      <c r="L1150" t="e">
        <f>NA()</f>
        <v>#N/A</v>
      </c>
    </row>
    <row r="1151" spans="1:12" x14ac:dyDescent="0.2">
      <c r="A1151">
        <v>2986717</v>
      </c>
      <c r="B1151" s="1">
        <v>43727.680306863404</v>
      </c>
      <c r="C1151" s="6">
        <v>57.445512546666698</v>
      </c>
      <c r="D1151" s="13" t="s">
        <v>68</v>
      </c>
      <c r="E1151">
        <v>9</v>
      </c>
      <c r="F1151">
        <v>19.902000000000001</v>
      </c>
      <c r="G1151" s="8">
        <v>73251.578188036496</v>
      </c>
      <c r="H1151" s="8">
        <v>0</v>
      </c>
      <c r="I1151">
        <v>266599.31843152799</v>
      </c>
      <c r="J1151" s="10">
        <v>17.5</v>
      </c>
      <c r="K1151" s="10">
        <v>52.764248133466602</v>
      </c>
      <c r="L1151" t="e">
        <f>NA()</f>
        <v>#N/A</v>
      </c>
    </row>
    <row r="1152" spans="1:12" x14ac:dyDescent="0.2">
      <c r="A1152">
        <v>2986727</v>
      </c>
      <c r="B1152" s="1">
        <v>43727.680341469902</v>
      </c>
      <c r="C1152" s="6">
        <v>57.495362925000002</v>
      </c>
      <c r="D1152" s="13" t="s">
        <v>68</v>
      </c>
      <c r="E1152">
        <v>9</v>
      </c>
      <c r="F1152">
        <v>19.901</v>
      </c>
      <c r="G1152" s="8">
        <v>73252.357490166105</v>
      </c>
      <c r="H1152" s="8">
        <v>0</v>
      </c>
      <c r="I1152">
        <v>266595.103543117</v>
      </c>
      <c r="J1152" s="10">
        <v>17.5</v>
      </c>
      <c r="K1152" s="10">
        <v>52.764248133466602</v>
      </c>
      <c r="L1152" t="e">
        <f>NA()</f>
        <v>#N/A</v>
      </c>
    </row>
    <row r="1153" spans="1:12" x14ac:dyDescent="0.2">
      <c r="A1153">
        <v>2986737</v>
      </c>
      <c r="B1153" s="1">
        <v>43727.680376736098</v>
      </c>
      <c r="C1153" s="6">
        <v>57.546137854999998</v>
      </c>
      <c r="D1153" s="13" t="s">
        <v>68</v>
      </c>
      <c r="E1153">
        <v>9</v>
      </c>
      <c r="F1153">
        <v>19.899999999999999</v>
      </c>
      <c r="G1153" s="8">
        <v>73237.551918138604</v>
      </c>
      <c r="H1153" s="8">
        <v>0</v>
      </c>
      <c r="I1153">
        <v>266589.21684624598</v>
      </c>
      <c r="J1153" s="10">
        <v>17.5</v>
      </c>
      <c r="K1153" s="10">
        <v>52.764248133466602</v>
      </c>
      <c r="L1153" t="e">
        <f>NA()</f>
        <v>#N/A</v>
      </c>
    </row>
    <row r="1154" spans="1:12" x14ac:dyDescent="0.2">
      <c r="A1154">
        <v>2986747</v>
      </c>
      <c r="B1154" s="1">
        <v>43727.680411307898</v>
      </c>
      <c r="C1154" s="6">
        <v>57.595951835000001</v>
      </c>
      <c r="D1154" s="13" t="s">
        <v>68</v>
      </c>
      <c r="E1154">
        <v>9</v>
      </c>
      <c r="F1154">
        <v>19.901</v>
      </c>
      <c r="G1154" s="8">
        <v>73225.015385964201</v>
      </c>
      <c r="H1154" s="8">
        <v>0</v>
      </c>
      <c r="I1154">
        <v>266591.26682117401</v>
      </c>
      <c r="J1154" s="10">
        <v>17.5</v>
      </c>
      <c r="K1154" s="10">
        <v>52.764248133466602</v>
      </c>
      <c r="L1154" t="e">
        <f>NA()</f>
        <v>#N/A</v>
      </c>
    </row>
    <row r="1155" spans="1:12" x14ac:dyDescent="0.2">
      <c r="A1155">
        <v>2986757</v>
      </c>
      <c r="B1155" s="1">
        <v>43727.680445914397</v>
      </c>
      <c r="C1155" s="6">
        <v>57.645766276666699</v>
      </c>
      <c r="D1155" s="13" t="s">
        <v>68</v>
      </c>
      <c r="E1155">
        <v>9</v>
      </c>
      <c r="F1155">
        <v>19.902999999999999</v>
      </c>
      <c r="G1155" s="8">
        <v>73217.470781745098</v>
      </c>
      <c r="H1155" s="8">
        <v>0</v>
      </c>
      <c r="I1155">
        <v>266589.75124141702</v>
      </c>
      <c r="J1155" s="10">
        <v>17.5</v>
      </c>
      <c r="K1155" s="10">
        <v>52.764248133466602</v>
      </c>
      <c r="L1155" t="e">
        <f>NA()</f>
        <v>#N/A</v>
      </c>
    </row>
    <row r="1156" spans="1:12" x14ac:dyDescent="0.2">
      <c r="A1156">
        <v>2986767</v>
      </c>
      <c r="B1156" s="1">
        <v>43727.680480520801</v>
      </c>
      <c r="C1156" s="6">
        <v>57.695609249999997</v>
      </c>
      <c r="D1156" s="13" t="s">
        <v>68</v>
      </c>
      <c r="E1156">
        <v>9</v>
      </c>
      <c r="F1156">
        <v>19.899000000000001</v>
      </c>
      <c r="G1156" s="8">
        <v>73218.158866897196</v>
      </c>
      <c r="H1156" s="8">
        <v>0</v>
      </c>
      <c r="I1156">
        <v>266583.55611775501</v>
      </c>
      <c r="J1156" s="10">
        <v>17.5</v>
      </c>
      <c r="K1156" s="10">
        <v>52.764248133466602</v>
      </c>
      <c r="L1156" t="e">
        <f>NA()</f>
        <v>#N/A</v>
      </c>
    </row>
    <row r="1157" spans="1:12" x14ac:dyDescent="0.2">
      <c r="A1157">
        <v>2986777</v>
      </c>
      <c r="B1157" s="1">
        <v>43727.6805151968</v>
      </c>
      <c r="C1157" s="6">
        <v>57.7455544616667</v>
      </c>
      <c r="D1157" s="13" t="s">
        <v>68</v>
      </c>
      <c r="E1157">
        <v>9</v>
      </c>
      <c r="F1157">
        <v>19.899999999999999</v>
      </c>
      <c r="G1157" s="8">
        <v>73213.426699057105</v>
      </c>
      <c r="H1157" s="8">
        <v>0</v>
      </c>
      <c r="I1157">
        <v>266585.97306744201</v>
      </c>
      <c r="J1157" s="10">
        <v>17.5</v>
      </c>
      <c r="K1157" s="10">
        <v>52.764248133466602</v>
      </c>
      <c r="L1157" t="e">
        <f>NA()</f>
        <v>#N/A</v>
      </c>
    </row>
    <row r="1158" spans="1:12" x14ac:dyDescent="0.2">
      <c r="A1158">
        <v>2986787</v>
      </c>
      <c r="B1158" s="1">
        <v>43727.680549849501</v>
      </c>
      <c r="C1158" s="6">
        <v>57.795408616666698</v>
      </c>
      <c r="D1158" s="13" t="s">
        <v>68</v>
      </c>
      <c r="E1158">
        <v>9</v>
      </c>
      <c r="F1158">
        <v>19.908999999999999</v>
      </c>
      <c r="G1158" s="8">
        <v>73215.178367001907</v>
      </c>
      <c r="H1158" s="8">
        <v>0</v>
      </c>
      <c r="I1158">
        <v>266582.69383286597</v>
      </c>
      <c r="J1158" s="10">
        <v>17.5</v>
      </c>
      <c r="K1158" s="10">
        <v>52.764248133466602</v>
      </c>
      <c r="L1158" t="e">
        <f>NA()</f>
        <v>#N/A</v>
      </c>
    </row>
    <row r="1159" spans="1:12" x14ac:dyDescent="0.2">
      <c r="A1159">
        <v>2986797</v>
      </c>
      <c r="B1159" s="1">
        <v>43727.6805850694</v>
      </c>
      <c r="C1159" s="6">
        <v>57.846149693333302</v>
      </c>
      <c r="D1159" s="13" t="s">
        <v>68</v>
      </c>
      <c r="E1159">
        <v>9</v>
      </c>
      <c r="F1159">
        <v>19.902999999999999</v>
      </c>
      <c r="G1159" s="8">
        <v>73214.878531906594</v>
      </c>
      <c r="H1159" s="8">
        <v>0</v>
      </c>
      <c r="I1159">
        <v>266585.14913645299</v>
      </c>
      <c r="J1159" s="10">
        <v>17.5</v>
      </c>
      <c r="K1159" s="10">
        <v>52.764248133466602</v>
      </c>
      <c r="L1159" t="e">
        <f>NA()</f>
        <v>#N/A</v>
      </c>
    </row>
    <row r="1160" spans="1:12" x14ac:dyDescent="0.2">
      <c r="A1160">
        <v>2986807</v>
      </c>
      <c r="B1160" s="1">
        <v>43727.680619710598</v>
      </c>
      <c r="C1160" s="6">
        <v>57.896017973333301</v>
      </c>
      <c r="D1160" s="13" t="s">
        <v>68</v>
      </c>
      <c r="E1160">
        <v>9</v>
      </c>
      <c r="F1160">
        <v>19.904</v>
      </c>
      <c r="G1160" s="8">
        <v>73204.759209189506</v>
      </c>
      <c r="H1160" s="8">
        <v>0</v>
      </c>
      <c r="I1160">
        <v>266585.25584973901</v>
      </c>
      <c r="J1160" s="10">
        <v>17.5</v>
      </c>
      <c r="K1160" s="10">
        <v>52.764248133466602</v>
      </c>
      <c r="L1160" t="e">
        <f>NA()</f>
        <v>#N/A</v>
      </c>
    </row>
    <row r="1161" spans="1:12" x14ac:dyDescent="0.2">
      <c r="A1161">
        <v>2986817</v>
      </c>
      <c r="B1161" s="1">
        <v>43727.680654317097</v>
      </c>
      <c r="C1161" s="6">
        <v>57.945847765000003</v>
      </c>
      <c r="D1161" s="13" t="s">
        <v>68</v>
      </c>
      <c r="E1161">
        <v>9</v>
      </c>
      <c r="F1161">
        <v>19.896999999999998</v>
      </c>
      <c r="G1161" s="8">
        <v>73201.595385229099</v>
      </c>
      <c r="H1161" s="8">
        <v>0</v>
      </c>
      <c r="I1161">
        <v>266572.34752358799</v>
      </c>
      <c r="J1161" s="10">
        <v>17.5</v>
      </c>
      <c r="K1161" s="10">
        <v>52.764248133466602</v>
      </c>
      <c r="L1161" t="e">
        <f>NA()</f>
        <v>#N/A</v>
      </c>
    </row>
    <row r="1162" spans="1:12" x14ac:dyDescent="0.2">
      <c r="A1162">
        <v>2986827</v>
      </c>
      <c r="B1162" s="1">
        <v>43727.680688923603</v>
      </c>
      <c r="C1162" s="6">
        <v>57.9956908316667</v>
      </c>
      <c r="D1162" s="13" t="s">
        <v>68</v>
      </c>
      <c r="E1162">
        <v>9</v>
      </c>
      <c r="F1162">
        <v>19.891999999999999</v>
      </c>
      <c r="G1162" s="8">
        <v>73186.848523733905</v>
      </c>
      <c r="H1162" s="8">
        <v>0</v>
      </c>
      <c r="I1162">
        <v>266587.89373242698</v>
      </c>
      <c r="J1162" s="10">
        <v>17.5</v>
      </c>
      <c r="K1162" s="10">
        <v>52.764248133466602</v>
      </c>
      <c r="L1162" t="e">
        <f>NA()</f>
        <v>#N/A</v>
      </c>
    </row>
    <row r="1163" spans="1:12" x14ac:dyDescent="0.2">
      <c r="A1163">
        <v>2986837</v>
      </c>
      <c r="B1163" s="1">
        <v>43727.680723611098</v>
      </c>
      <c r="C1163" s="6">
        <v>58.045633341666701</v>
      </c>
      <c r="D1163" s="13" t="s">
        <v>68</v>
      </c>
      <c r="E1163">
        <v>9</v>
      </c>
      <c r="F1163">
        <v>19.896000000000001</v>
      </c>
      <c r="G1163" s="8">
        <v>73171.260155471406</v>
      </c>
      <c r="H1163" s="8">
        <v>0</v>
      </c>
      <c r="I1163">
        <v>266576.28989546699</v>
      </c>
      <c r="J1163" s="10">
        <v>17.5</v>
      </c>
      <c r="K1163" s="10">
        <v>52.764248133466602</v>
      </c>
      <c r="L1163" t="e">
        <f>NA()</f>
        <v>#N/A</v>
      </c>
    </row>
    <row r="1164" spans="1:12" x14ac:dyDescent="0.2">
      <c r="A1164">
        <v>2986847</v>
      </c>
      <c r="B1164" s="1">
        <v>43727.680758333299</v>
      </c>
      <c r="C1164" s="6">
        <v>58.095637545000002</v>
      </c>
      <c r="D1164" s="13" t="s">
        <v>68</v>
      </c>
      <c r="E1164">
        <v>9</v>
      </c>
      <c r="F1164">
        <v>19.89</v>
      </c>
      <c r="G1164" s="8">
        <v>73163.065415394696</v>
      </c>
      <c r="H1164" s="8">
        <v>0</v>
      </c>
      <c r="I1164">
        <v>266571.27936889202</v>
      </c>
      <c r="J1164" s="10">
        <v>17.5</v>
      </c>
      <c r="K1164" s="10">
        <v>52.764248133466602</v>
      </c>
      <c r="L1164" t="e">
        <f>NA()</f>
        <v>#N/A</v>
      </c>
    </row>
    <row r="1165" spans="1:12" x14ac:dyDescent="0.2">
      <c r="A1165">
        <v>2986857</v>
      </c>
      <c r="B1165" s="1">
        <v>43727.680793020802</v>
      </c>
      <c r="C1165" s="6">
        <v>58.145610425000001</v>
      </c>
      <c r="D1165" s="13" t="s">
        <v>68</v>
      </c>
      <c r="E1165">
        <v>9</v>
      </c>
      <c r="F1165">
        <v>19.884</v>
      </c>
      <c r="G1165" s="8">
        <v>73155.019803502204</v>
      </c>
      <c r="H1165" s="8">
        <v>0</v>
      </c>
      <c r="I1165">
        <v>266570.810143271</v>
      </c>
      <c r="J1165" s="10">
        <v>17.5</v>
      </c>
      <c r="K1165" s="10">
        <v>52.764248133466602</v>
      </c>
      <c r="L1165" t="e">
        <f>NA()</f>
        <v>#N/A</v>
      </c>
    </row>
    <row r="1166" spans="1:12" x14ac:dyDescent="0.2">
      <c r="A1166">
        <v>2986867</v>
      </c>
      <c r="B1166" s="1">
        <v>43727.680827777796</v>
      </c>
      <c r="C1166" s="6">
        <v>58.195634006666701</v>
      </c>
      <c r="D1166" s="13" t="s">
        <v>68</v>
      </c>
      <c r="E1166">
        <v>9</v>
      </c>
      <c r="F1166">
        <v>19.885000000000002</v>
      </c>
      <c r="G1166" s="8">
        <v>73136.188275713997</v>
      </c>
      <c r="H1166" s="8">
        <v>0</v>
      </c>
      <c r="I1166">
        <v>266568.09823454003</v>
      </c>
      <c r="J1166" s="10">
        <v>17.5</v>
      </c>
      <c r="K1166" s="10">
        <v>52.764248133466602</v>
      </c>
      <c r="L1166" t="e">
        <f>NA()</f>
        <v>#N/A</v>
      </c>
    </row>
    <row r="1167" spans="1:12" x14ac:dyDescent="0.2">
      <c r="A1167">
        <v>2986877</v>
      </c>
      <c r="B1167" s="1">
        <v>43727.680862499998</v>
      </c>
      <c r="C1167" s="6">
        <v>58.245623870000003</v>
      </c>
      <c r="D1167" s="13" t="s">
        <v>68</v>
      </c>
      <c r="E1167">
        <v>9</v>
      </c>
      <c r="F1167">
        <v>19.885999999999999</v>
      </c>
      <c r="G1167" s="8">
        <v>73125.522512183801</v>
      </c>
      <c r="H1167" s="8">
        <v>0</v>
      </c>
      <c r="I1167">
        <v>266568.69092945103</v>
      </c>
      <c r="J1167" s="10">
        <v>17.5</v>
      </c>
      <c r="K1167" s="10">
        <v>52.764248133466602</v>
      </c>
      <c r="L1167" t="e">
        <f>NA()</f>
        <v>#N/A</v>
      </c>
    </row>
    <row r="1168" spans="1:12" x14ac:dyDescent="0.2">
      <c r="A1168">
        <v>2986887</v>
      </c>
      <c r="B1168" s="1">
        <v>43727.6808971875</v>
      </c>
      <c r="C1168" s="6">
        <v>58.295613398333302</v>
      </c>
      <c r="D1168" s="13" t="s">
        <v>68</v>
      </c>
      <c r="E1168">
        <v>9</v>
      </c>
      <c r="F1168">
        <v>19.882000000000001</v>
      </c>
      <c r="G1168" s="8">
        <v>73118.561468392203</v>
      </c>
      <c r="H1168" s="8">
        <v>0</v>
      </c>
      <c r="I1168">
        <v>266572.73399572901</v>
      </c>
      <c r="J1168" s="10">
        <v>17.5</v>
      </c>
      <c r="K1168" s="10">
        <v>52.764248133466602</v>
      </c>
      <c r="L1168" t="e">
        <f>NA()</f>
        <v>#N/A</v>
      </c>
    </row>
    <row r="1169" spans="1:12" x14ac:dyDescent="0.2">
      <c r="A1169">
        <v>2986897</v>
      </c>
      <c r="B1169" s="1">
        <v>43727.680931863397</v>
      </c>
      <c r="C1169" s="6">
        <v>58.345552763333302</v>
      </c>
      <c r="D1169" s="13" t="s">
        <v>68</v>
      </c>
      <c r="E1169">
        <v>9</v>
      </c>
      <c r="F1169">
        <v>19.879000000000001</v>
      </c>
      <c r="G1169" s="8">
        <v>73121.485680571903</v>
      </c>
      <c r="H1169" s="8">
        <v>0</v>
      </c>
      <c r="I1169">
        <v>266570.14219316602</v>
      </c>
      <c r="J1169" s="10">
        <v>17.5</v>
      </c>
      <c r="K1169" s="10">
        <v>52.764248133466602</v>
      </c>
      <c r="L1169" t="e">
        <f>NA()</f>
        <v>#N/A</v>
      </c>
    </row>
    <row r="1170" spans="1:12" x14ac:dyDescent="0.2">
      <c r="A1170">
        <v>2986907</v>
      </c>
      <c r="B1170" s="1">
        <v>43727.680966631902</v>
      </c>
      <c r="C1170" s="6">
        <v>58.395605961666703</v>
      </c>
      <c r="D1170" s="13" t="s">
        <v>68</v>
      </c>
      <c r="E1170">
        <v>9</v>
      </c>
      <c r="F1170">
        <v>19.876999999999999</v>
      </c>
      <c r="G1170" s="8">
        <v>73100.386852517302</v>
      </c>
      <c r="H1170" s="8">
        <v>0</v>
      </c>
      <c r="I1170">
        <v>266561.459935527</v>
      </c>
      <c r="J1170" s="10">
        <v>17.5</v>
      </c>
      <c r="K1170" s="10">
        <v>52.764248133466602</v>
      </c>
      <c r="L1170" t="e">
        <f>NA()</f>
        <v>#N/A</v>
      </c>
    </row>
    <row r="1171" spans="1:12" x14ac:dyDescent="0.2">
      <c r="A1171">
        <v>2986917</v>
      </c>
      <c r="B1171" s="1">
        <v>43727.681001388897</v>
      </c>
      <c r="C1171" s="6">
        <v>58.445670443333299</v>
      </c>
      <c r="D1171" s="13" t="s">
        <v>68</v>
      </c>
      <c r="E1171">
        <v>9</v>
      </c>
      <c r="F1171">
        <v>19.882000000000001</v>
      </c>
      <c r="G1171" s="8">
        <v>73098.278217428306</v>
      </c>
      <c r="H1171" s="8">
        <v>0</v>
      </c>
      <c r="I1171">
        <v>266563.94008423801</v>
      </c>
      <c r="J1171" s="10">
        <v>17.5</v>
      </c>
      <c r="K1171" s="10">
        <v>52.764248133466602</v>
      </c>
      <c r="L1171" t="e">
        <f>NA()</f>
        <v>#N/A</v>
      </c>
    </row>
    <row r="1172" spans="1:12" x14ac:dyDescent="0.2">
      <c r="A1172">
        <v>2986927</v>
      </c>
      <c r="B1172" s="1">
        <v>43727.681036192102</v>
      </c>
      <c r="C1172" s="6">
        <v>58.495729381666699</v>
      </c>
      <c r="D1172" s="13" t="s">
        <v>68</v>
      </c>
      <c r="E1172">
        <v>9</v>
      </c>
      <c r="F1172">
        <v>19.873999999999999</v>
      </c>
      <c r="G1172" s="8">
        <v>73088.281011689993</v>
      </c>
      <c r="H1172" s="8">
        <v>0</v>
      </c>
      <c r="I1172">
        <v>266553.012164424</v>
      </c>
      <c r="J1172" s="10">
        <v>17.5</v>
      </c>
      <c r="K1172" s="10">
        <v>52.764248133466602</v>
      </c>
      <c r="L1172" t="e">
        <f>NA()</f>
        <v>#N/A</v>
      </c>
    </row>
    <row r="1173" spans="1:12" x14ac:dyDescent="0.2">
      <c r="A1173">
        <v>2986937</v>
      </c>
      <c r="B1173" s="1">
        <v>43727.681070914303</v>
      </c>
      <c r="C1173" s="6">
        <v>58.545764226666698</v>
      </c>
      <c r="D1173" s="13" t="s">
        <v>68</v>
      </c>
      <c r="E1173">
        <v>9</v>
      </c>
      <c r="F1173">
        <v>19.876999999999999</v>
      </c>
      <c r="G1173" s="8">
        <v>73079.910975443796</v>
      </c>
      <c r="H1173" s="8">
        <v>0</v>
      </c>
      <c r="I1173">
        <v>266552.49005580402</v>
      </c>
      <c r="J1173" s="10">
        <v>17.5</v>
      </c>
      <c r="K1173" s="10">
        <v>52.764248133466602</v>
      </c>
      <c r="L1173" t="e">
        <f>NA()</f>
        <v>#N/A</v>
      </c>
    </row>
    <row r="1174" spans="1:12" x14ac:dyDescent="0.2">
      <c r="A1174">
        <v>2986947</v>
      </c>
      <c r="B1174" s="1">
        <v>43727.681105705997</v>
      </c>
      <c r="C1174" s="6">
        <v>58.595845091666703</v>
      </c>
      <c r="D1174" s="13" t="s">
        <v>68</v>
      </c>
      <c r="E1174">
        <v>9</v>
      </c>
      <c r="F1174">
        <v>19.870999999999999</v>
      </c>
      <c r="G1174" s="8">
        <v>73072.764965701106</v>
      </c>
      <c r="H1174" s="8">
        <v>0</v>
      </c>
      <c r="I1174">
        <v>266557.01231475198</v>
      </c>
      <c r="J1174" s="10">
        <v>17.5</v>
      </c>
      <c r="K1174" s="10">
        <v>52.764248133466602</v>
      </c>
      <c r="L1174" t="e">
        <f>NA()</f>
        <v>#N/A</v>
      </c>
    </row>
    <row r="1175" spans="1:12" x14ac:dyDescent="0.2">
      <c r="A1175">
        <v>2986957</v>
      </c>
      <c r="B1175" s="1">
        <v>43727.681140624998</v>
      </c>
      <c r="C1175" s="6">
        <v>58.646151528333299</v>
      </c>
      <c r="D1175" s="13" t="s">
        <v>68</v>
      </c>
      <c r="E1175">
        <v>9</v>
      </c>
      <c r="F1175">
        <v>19.872</v>
      </c>
      <c r="G1175" s="8">
        <v>73062.739439295503</v>
      </c>
      <c r="H1175" s="8">
        <v>0</v>
      </c>
      <c r="I1175">
        <v>266567.86071726098</v>
      </c>
      <c r="J1175" s="10">
        <v>17.5</v>
      </c>
      <c r="K1175" s="10">
        <v>52.764248133466602</v>
      </c>
      <c r="L1175" t="e">
        <f>NA()</f>
        <v>#N/A</v>
      </c>
    </row>
    <row r="1176" spans="1:12" x14ac:dyDescent="0.2">
      <c r="A1176">
        <v>2986967</v>
      </c>
      <c r="B1176" s="1">
        <v>43727.681175347199</v>
      </c>
      <c r="C1176" s="6">
        <v>58.696132005000003</v>
      </c>
      <c r="D1176" s="13" t="s">
        <v>68</v>
      </c>
      <c r="E1176">
        <v>9</v>
      </c>
      <c r="F1176">
        <v>19.864999999999998</v>
      </c>
      <c r="G1176" s="8">
        <v>73055.766726893999</v>
      </c>
      <c r="H1176" s="8">
        <v>0</v>
      </c>
      <c r="I1176">
        <v>266556.08055501198</v>
      </c>
      <c r="J1176" s="10">
        <v>17.5</v>
      </c>
      <c r="K1176" s="10">
        <v>52.764248133466602</v>
      </c>
      <c r="L1176" t="e">
        <f>NA()</f>
        <v>#N/A</v>
      </c>
    </row>
    <row r="1177" spans="1:12" x14ac:dyDescent="0.2">
      <c r="A1177">
        <v>2986977</v>
      </c>
      <c r="B1177" s="1">
        <v>43727.681210069401</v>
      </c>
      <c r="C1177" s="6">
        <v>58.746165386666704</v>
      </c>
      <c r="D1177" s="13" t="s">
        <v>68</v>
      </c>
      <c r="E1177">
        <v>9</v>
      </c>
      <c r="F1177">
        <v>19.867999999999999</v>
      </c>
      <c r="G1177" s="8">
        <v>73041.608268130294</v>
      </c>
      <c r="H1177" s="8">
        <v>0</v>
      </c>
      <c r="I1177">
        <v>266538.79845839099</v>
      </c>
      <c r="J1177" s="10">
        <v>17.5</v>
      </c>
      <c r="K1177" s="10">
        <v>52.764248133466602</v>
      </c>
      <c r="L1177" t="e">
        <f>NA()</f>
        <v>#N/A</v>
      </c>
    </row>
    <row r="1178" spans="1:12" x14ac:dyDescent="0.2">
      <c r="A1178">
        <v>2986987</v>
      </c>
      <c r="B1178" s="1">
        <v>43727.681244247702</v>
      </c>
      <c r="C1178" s="6">
        <v>58.795368411666701</v>
      </c>
      <c r="D1178" s="13" t="s">
        <v>68</v>
      </c>
      <c r="E1178">
        <v>9</v>
      </c>
      <c r="F1178">
        <v>19.867999999999999</v>
      </c>
      <c r="G1178" s="8">
        <v>73035.821626381396</v>
      </c>
      <c r="H1178" s="8">
        <v>0</v>
      </c>
      <c r="I1178">
        <v>266555.11207038799</v>
      </c>
      <c r="J1178" s="10">
        <v>17.5</v>
      </c>
      <c r="K1178" s="10">
        <v>52.764248133466602</v>
      </c>
      <c r="L1178" t="e">
        <f>NA()</f>
        <v>#N/A</v>
      </c>
    </row>
    <row r="1179" spans="1:12" x14ac:dyDescent="0.2">
      <c r="A1179">
        <v>2986997</v>
      </c>
      <c r="B1179" s="1">
        <v>43727.681279479199</v>
      </c>
      <c r="C1179" s="6">
        <v>58.846097756666701</v>
      </c>
      <c r="D1179" s="13" t="s">
        <v>68</v>
      </c>
      <c r="E1179">
        <v>9</v>
      </c>
      <c r="F1179">
        <v>19.861999999999998</v>
      </c>
      <c r="G1179" s="8">
        <v>73035.877851026293</v>
      </c>
      <c r="H1179" s="8">
        <v>0</v>
      </c>
      <c r="I1179">
        <v>266550.135319928</v>
      </c>
      <c r="J1179" s="10">
        <v>17.5</v>
      </c>
      <c r="K1179" s="10">
        <v>52.764248133466602</v>
      </c>
      <c r="L1179" t="e">
        <f>NA()</f>
        <v>#N/A</v>
      </c>
    </row>
    <row r="1180" spans="1:12" x14ac:dyDescent="0.2">
      <c r="A1180">
        <v>2987007</v>
      </c>
      <c r="B1180" s="1">
        <v>43727.681314085603</v>
      </c>
      <c r="C1180" s="6">
        <v>58.895947368333303</v>
      </c>
      <c r="D1180" s="13" t="s">
        <v>68</v>
      </c>
      <c r="E1180">
        <v>9</v>
      </c>
      <c r="F1180">
        <v>19.866</v>
      </c>
      <c r="G1180" s="8">
        <v>73021.3630987707</v>
      </c>
      <c r="H1180" s="8">
        <v>0</v>
      </c>
      <c r="I1180">
        <v>266546.26721534802</v>
      </c>
      <c r="J1180" s="10">
        <v>17.5</v>
      </c>
      <c r="K1180" s="10">
        <v>52.764248133466602</v>
      </c>
      <c r="L1180" t="e">
        <f>NA()</f>
        <v>#N/A</v>
      </c>
    </row>
    <row r="1181" spans="1:12" x14ac:dyDescent="0.2">
      <c r="A1181">
        <v>2987017</v>
      </c>
      <c r="B1181" s="1">
        <v>43727.681348645798</v>
      </c>
      <c r="C1181" s="6">
        <v>58.945715508333301</v>
      </c>
      <c r="D1181" s="13" t="s">
        <v>68</v>
      </c>
      <c r="E1181">
        <v>9</v>
      </c>
      <c r="F1181">
        <v>19.861999999999998</v>
      </c>
      <c r="G1181" s="8">
        <v>73020.768673414306</v>
      </c>
      <c r="H1181" s="8">
        <v>0</v>
      </c>
      <c r="I1181">
        <v>266549.48002841597</v>
      </c>
      <c r="J1181" s="10">
        <v>17.5</v>
      </c>
      <c r="K1181" s="10">
        <v>52.764248133466602</v>
      </c>
      <c r="L1181" t="e">
        <f>NA()</f>
        <v>#N/A</v>
      </c>
    </row>
    <row r="1182" spans="1:12" x14ac:dyDescent="0.2">
      <c r="A1182">
        <v>2987027</v>
      </c>
      <c r="B1182" s="1">
        <v>43727.681383298601</v>
      </c>
      <c r="C1182" s="6">
        <v>58.995594388333302</v>
      </c>
      <c r="D1182" s="13" t="s">
        <v>68</v>
      </c>
      <c r="E1182">
        <v>9</v>
      </c>
      <c r="F1182">
        <v>19.859000000000002</v>
      </c>
      <c r="G1182" s="8">
        <v>73000.412260919504</v>
      </c>
      <c r="H1182" s="8">
        <v>0</v>
      </c>
      <c r="I1182">
        <v>266548.03763660201</v>
      </c>
      <c r="J1182" s="10">
        <v>17.5</v>
      </c>
      <c r="K1182" s="10">
        <v>52.764248133466602</v>
      </c>
      <c r="L1182" t="e">
        <f>NA()</f>
        <v>#N/A</v>
      </c>
    </row>
    <row r="1183" spans="1:12" x14ac:dyDescent="0.2">
      <c r="A1183">
        <v>2987037</v>
      </c>
      <c r="B1183" s="1">
        <v>43727.681417939799</v>
      </c>
      <c r="C1183" s="6">
        <v>59.045496440000001</v>
      </c>
      <c r="D1183" s="13" t="s">
        <v>68</v>
      </c>
      <c r="E1183">
        <v>9</v>
      </c>
      <c r="F1183">
        <v>19.858000000000001</v>
      </c>
      <c r="G1183" s="8">
        <v>72996.514531109497</v>
      </c>
      <c r="H1183" s="8">
        <v>0</v>
      </c>
      <c r="I1183">
        <v>266544.019374859</v>
      </c>
      <c r="J1183" s="10">
        <v>17.5</v>
      </c>
      <c r="K1183" s="10">
        <v>52.764248133466602</v>
      </c>
      <c r="L1183" t="e">
        <f>NA()</f>
        <v>#N/A</v>
      </c>
    </row>
    <row r="1184" spans="1:12" x14ac:dyDescent="0.2">
      <c r="A1184">
        <v>2987047</v>
      </c>
      <c r="B1184" s="1">
        <v>43727.681452627301</v>
      </c>
      <c r="C1184" s="6">
        <v>59.095426093333302</v>
      </c>
      <c r="D1184" s="13" t="s">
        <v>68</v>
      </c>
      <c r="E1184">
        <v>9</v>
      </c>
      <c r="F1184">
        <v>19.853999999999999</v>
      </c>
      <c r="G1184" s="8">
        <v>72975.588598623595</v>
      </c>
      <c r="H1184" s="8">
        <v>0</v>
      </c>
      <c r="I1184">
        <v>266545.33758167399</v>
      </c>
      <c r="J1184" s="10">
        <v>17.5</v>
      </c>
      <c r="K1184" s="10">
        <v>52.764248133466602</v>
      </c>
      <c r="L1184" t="e">
        <f>NA()</f>
        <v>#N/A</v>
      </c>
    </row>
    <row r="1185" spans="1:12" x14ac:dyDescent="0.2">
      <c r="A1185">
        <v>2987057</v>
      </c>
      <c r="B1185" s="1">
        <v>43727.681487812501</v>
      </c>
      <c r="C1185" s="6">
        <v>59.146085868333302</v>
      </c>
      <c r="D1185" s="13" t="s">
        <v>68</v>
      </c>
      <c r="E1185">
        <v>9</v>
      </c>
      <c r="F1185">
        <v>19.859000000000002</v>
      </c>
      <c r="G1185" s="8">
        <v>72979.590888433901</v>
      </c>
      <c r="H1185" s="8">
        <v>0</v>
      </c>
      <c r="I1185">
        <v>266549.10639254103</v>
      </c>
      <c r="J1185" s="10">
        <v>17.5</v>
      </c>
      <c r="K1185" s="10">
        <v>52.764248133466602</v>
      </c>
      <c r="L1185" t="e">
        <f>NA()</f>
        <v>#N/A</v>
      </c>
    </row>
    <row r="1186" spans="1:12" x14ac:dyDescent="0.2">
      <c r="A1186">
        <v>2987067</v>
      </c>
      <c r="B1186" s="1">
        <v>43727.681522419</v>
      </c>
      <c r="C1186" s="6">
        <v>59.195947133333298</v>
      </c>
      <c r="D1186" s="13" t="s">
        <v>68</v>
      </c>
      <c r="E1186">
        <v>9</v>
      </c>
      <c r="F1186">
        <v>19.86</v>
      </c>
      <c r="G1186" s="8">
        <v>72994.4295445647</v>
      </c>
      <c r="H1186" s="8">
        <v>0</v>
      </c>
      <c r="I1186">
        <v>266557.95301831799</v>
      </c>
      <c r="J1186" s="10">
        <v>17.5</v>
      </c>
      <c r="K1186" s="10">
        <v>52.764248133466602</v>
      </c>
      <c r="L1186" t="e">
        <f>NA()</f>
        <v>#N/A</v>
      </c>
    </row>
    <row r="1187" spans="1:12" x14ac:dyDescent="0.2">
      <c r="A1187">
        <v>2987077</v>
      </c>
      <c r="B1187" s="1">
        <v>43727.681557094897</v>
      </c>
      <c r="C1187" s="6">
        <v>59.2458877966667</v>
      </c>
      <c r="D1187" s="13" t="s">
        <v>68</v>
      </c>
      <c r="E1187">
        <v>9</v>
      </c>
      <c r="F1187">
        <v>19.855</v>
      </c>
      <c r="G1187" s="8">
        <v>72977.402304017407</v>
      </c>
      <c r="H1187" s="8">
        <v>0</v>
      </c>
      <c r="I1187">
        <v>266558.77738782897</v>
      </c>
      <c r="J1187" s="10">
        <v>17.5</v>
      </c>
      <c r="K1187" s="10">
        <v>52.764248133466602</v>
      </c>
      <c r="L1187" t="e">
        <f>NA()</f>
        <v>#N/A</v>
      </c>
    </row>
    <row r="1188" spans="1:12" x14ac:dyDescent="0.2">
      <c r="A1188">
        <v>2987087</v>
      </c>
      <c r="B1188" s="1">
        <v>43727.6815917477</v>
      </c>
      <c r="C1188" s="6">
        <v>59.295751093333301</v>
      </c>
      <c r="D1188" s="13" t="s">
        <v>68</v>
      </c>
      <c r="E1188">
        <v>9</v>
      </c>
      <c r="F1188">
        <v>19.856000000000002</v>
      </c>
      <c r="G1188" s="8">
        <v>72972.533318976595</v>
      </c>
      <c r="H1188" s="8">
        <v>0</v>
      </c>
      <c r="I1188">
        <v>266544.18970525602</v>
      </c>
      <c r="J1188" s="10">
        <v>17.5</v>
      </c>
      <c r="K1188" s="10">
        <v>52.764248133466602</v>
      </c>
      <c r="L1188" t="e">
        <f>NA()</f>
        <v>#N/A</v>
      </c>
    </row>
    <row r="1189" spans="1:12" x14ac:dyDescent="0.2">
      <c r="A1189">
        <v>2987097</v>
      </c>
      <c r="B1189" s="1">
        <v>43727.681626354199</v>
      </c>
      <c r="C1189" s="6">
        <v>59.345617795000003</v>
      </c>
      <c r="D1189" s="13" t="s">
        <v>68</v>
      </c>
      <c r="E1189">
        <v>9</v>
      </c>
      <c r="F1189">
        <v>19.856999999999999</v>
      </c>
      <c r="G1189" s="8">
        <v>72972.444969641598</v>
      </c>
      <c r="H1189" s="8">
        <v>0</v>
      </c>
      <c r="I1189">
        <v>266549.90878736298</v>
      </c>
      <c r="J1189" s="10">
        <v>17.5</v>
      </c>
      <c r="K1189" s="10">
        <v>52.764248133466602</v>
      </c>
      <c r="L1189" t="e">
        <f>NA()</f>
        <v>#N/A</v>
      </c>
    </row>
    <row r="1190" spans="1:12" x14ac:dyDescent="0.2">
      <c r="A1190">
        <v>2987107</v>
      </c>
      <c r="B1190" s="1">
        <v>43727.681660995397</v>
      </c>
      <c r="C1190" s="6">
        <v>59.395499055000002</v>
      </c>
      <c r="D1190" s="13" t="s">
        <v>68</v>
      </c>
      <c r="E1190">
        <v>9</v>
      </c>
      <c r="F1190">
        <v>19.850000000000001</v>
      </c>
      <c r="G1190" s="8">
        <v>72961.218228512298</v>
      </c>
      <c r="H1190" s="8">
        <v>0</v>
      </c>
      <c r="I1190">
        <v>266542.50945842901</v>
      </c>
      <c r="J1190" s="10">
        <v>17.5</v>
      </c>
      <c r="K1190" s="10">
        <v>52.764248133466602</v>
      </c>
      <c r="L1190" t="e">
        <f>NA()</f>
        <v>#N/A</v>
      </c>
    </row>
    <row r="1191" spans="1:12" x14ac:dyDescent="0.2">
      <c r="A1191">
        <v>2987117</v>
      </c>
      <c r="B1191" s="1">
        <v>43727.681696180603</v>
      </c>
      <c r="C1191" s="6">
        <v>59.446123595000003</v>
      </c>
      <c r="D1191" s="13" t="s">
        <v>68</v>
      </c>
      <c r="E1191">
        <v>9</v>
      </c>
      <c r="F1191">
        <v>19.850999999999999</v>
      </c>
      <c r="G1191" s="8">
        <v>72958.779999008795</v>
      </c>
      <c r="H1191" s="8">
        <v>0</v>
      </c>
      <c r="I1191">
        <v>266553.84601856401</v>
      </c>
      <c r="J1191" s="10">
        <v>17.5</v>
      </c>
      <c r="K1191" s="10">
        <v>52.764248133466602</v>
      </c>
      <c r="L1191" t="e">
        <f>NA()</f>
        <v>#N/A</v>
      </c>
    </row>
    <row r="1192" spans="1:12" x14ac:dyDescent="0.2">
      <c r="A1192">
        <v>2987127</v>
      </c>
      <c r="B1192" s="1">
        <v>43727.681730821801</v>
      </c>
      <c r="C1192" s="6">
        <v>59.496037801666702</v>
      </c>
      <c r="D1192" s="13" t="s">
        <v>68</v>
      </c>
      <c r="E1192">
        <v>9</v>
      </c>
      <c r="F1192">
        <v>19.844000000000001</v>
      </c>
      <c r="G1192" s="8">
        <v>72946.403299802303</v>
      </c>
      <c r="H1192" s="8">
        <v>0</v>
      </c>
      <c r="I1192">
        <v>266557.05176653899</v>
      </c>
      <c r="J1192" s="10">
        <v>17.5</v>
      </c>
      <c r="K1192" s="10">
        <v>52.764248133466602</v>
      </c>
      <c r="L1192" t="e">
        <f>NA()</f>
        <v>#N/A</v>
      </c>
    </row>
    <row r="1193" spans="1:12" x14ac:dyDescent="0.2">
      <c r="A1193">
        <v>2987137</v>
      </c>
      <c r="B1193" s="1">
        <v>43727.6817653935</v>
      </c>
      <c r="C1193" s="6">
        <v>59.545830834999997</v>
      </c>
      <c r="D1193" s="13" t="s">
        <v>68</v>
      </c>
      <c r="E1193">
        <v>9</v>
      </c>
      <c r="F1193">
        <v>19.847000000000001</v>
      </c>
      <c r="G1193" s="8">
        <v>72930.916993518593</v>
      </c>
      <c r="H1193" s="8">
        <v>0</v>
      </c>
      <c r="I1193">
        <v>266538.96056885202</v>
      </c>
      <c r="J1193" s="10">
        <v>17.5</v>
      </c>
      <c r="K1193" s="10">
        <v>52.764248133466602</v>
      </c>
      <c r="L1193" t="e">
        <f>NA()</f>
        <v>#N/A</v>
      </c>
    </row>
    <row r="1194" spans="1:12" x14ac:dyDescent="0.2">
      <c r="A1194">
        <v>2987147</v>
      </c>
      <c r="B1194" s="1">
        <v>43727.681799999998</v>
      </c>
      <c r="C1194" s="6">
        <v>59.595629953333301</v>
      </c>
      <c r="D1194" s="13" t="s">
        <v>68</v>
      </c>
      <c r="E1194">
        <v>9</v>
      </c>
      <c r="F1194">
        <v>19.844000000000001</v>
      </c>
      <c r="G1194" s="8">
        <v>72925.234746834001</v>
      </c>
      <c r="H1194" s="8">
        <v>0</v>
      </c>
      <c r="I1194">
        <v>266529.53805298498</v>
      </c>
      <c r="J1194" s="10">
        <v>17.5</v>
      </c>
      <c r="K1194" s="10">
        <v>52.764248133466602</v>
      </c>
      <c r="L1194" t="e">
        <f>NA()</f>
        <v>#N/A</v>
      </c>
    </row>
    <row r="1195" spans="1:12" x14ac:dyDescent="0.2">
      <c r="A1195">
        <v>2987157</v>
      </c>
      <c r="B1195" s="1">
        <v>43727.681834641196</v>
      </c>
      <c r="C1195" s="6">
        <v>59.645525618333302</v>
      </c>
      <c r="D1195" s="13" t="s">
        <v>68</v>
      </c>
      <c r="E1195">
        <v>9</v>
      </c>
      <c r="F1195">
        <v>19.846</v>
      </c>
      <c r="G1195" s="8">
        <v>72921.437473214406</v>
      </c>
      <c r="H1195" s="8">
        <v>0</v>
      </c>
      <c r="I1195">
        <v>266535.38673170703</v>
      </c>
      <c r="J1195" s="10">
        <v>17.5</v>
      </c>
      <c r="K1195" s="10">
        <v>52.764248133466602</v>
      </c>
      <c r="L1195" t="e">
        <f>NA()</f>
        <v>#N/A</v>
      </c>
    </row>
    <row r="1196" spans="1:12" x14ac:dyDescent="0.2">
      <c r="A1196">
        <v>2987167</v>
      </c>
      <c r="B1196" s="1">
        <v>43727.681869247703</v>
      </c>
      <c r="C1196" s="6">
        <v>59.695359904999997</v>
      </c>
      <c r="D1196" s="13" t="s">
        <v>68</v>
      </c>
      <c r="E1196">
        <v>9</v>
      </c>
      <c r="F1196">
        <v>19.847000000000001</v>
      </c>
      <c r="G1196" s="8">
        <v>72910.536637871104</v>
      </c>
      <c r="H1196" s="8">
        <v>0</v>
      </c>
      <c r="I1196">
        <v>266540.22584475199</v>
      </c>
      <c r="J1196" s="10">
        <v>17.5</v>
      </c>
      <c r="K1196" s="10">
        <v>52.764248133466602</v>
      </c>
      <c r="L1196" t="e">
        <f>NA()</f>
        <v>#N/A</v>
      </c>
    </row>
    <row r="1197" spans="1:12" x14ac:dyDescent="0.2">
      <c r="A1197">
        <v>2987177</v>
      </c>
      <c r="B1197" s="1">
        <v>43727.681904432902</v>
      </c>
      <c r="C1197" s="6">
        <v>59.746018681666698</v>
      </c>
      <c r="D1197" s="13" t="s">
        <v>68</v>
      </c>
      <c r="E1197">
        <v>9</v>
      </c>
      <c r="F1197">
        <v>19.852</v>
      </c>
      <c r="G1197" s="8">
        <v>72920.107991019395</v>
      </c>
      <c r="H1197" s="8">
        <v>0</v>
      </c>
      <c r="I1197">
        <v>266532.79198463599</v>
      </c>
      <c r="J1197" s="10">
        <v>17.5</v>
      </c>
      <c r="K1197" s="10">
        <v>52.764248133466602</v>
      </c>
      <c r="L1197" t="e">
        <f>NA()</f>
        <v>#N/A</v>
      </c>
    </row>
    <row r="1198" spans="1:12" x14ac:dyDescent="0.2">
      <c r="A1198">
        <v>2987187</v>
      </c>
      <c r="B1198" s="1">
        <v>43727.681939120397</v>
      </c>
      <c r="C1198" s="6">
        <v>59.795987833333299</v>
      </c>
      <c r="D1198" s="13" t="s">
        <v>68</v>
      </c>
      <c r="E1198">
        <v>9</v>
      </c>
      <c r="F1198">
        <v>19.849</v>
      </c>
      <c r="G1198" s="8">
        <v>72917.331341983605</v>
      </c>
      <c r="H1198" s="8">
        <v>0</v>
      </c>
      <c r="I1198">
        <v>266532.77754801698</v>
      </c>
      <c r="J1198" s="10">
        <v>17.5</v>
      </c>
      <c r="K1198" s="10">
        <v>52.764248133466602</v>
      </c>
      <c r="L1198" t="e">
        <f>NA()</f>
        <v>#N/A</v>
      </c>
    </row>
    <row r="1199" spans="1:12" x14ac:dyDescent="0.2">
      <c r="A1199">
        <v>2987197</v>
      </c>
      <c r="B1199" s="1">
        <v>43727.681973807899</v>
      </c>
      <c r="C1199" s="6">
        <v>59.8459188666667</v>
      </c>
      <c r="D1199" s="13" t="s">
        <v>68</v>
      </c>
      <c r="E1199">
        <v>9</v>
      </c>
      <c r="F1199">
        <v>19.844000000000001</v>
      </c>
      <c r="G1199" s="8">
        <v>72909.934296570296</v>
      </c>
      <c r="H1199" s="8">
        <v>0</v>
      </c>
      <c r="I1199">
        <v>266522.43418550002</v>
      </c>
      <c r="J1199" s="10">
        <v>17.5</v>
      </c>
      <c r="K1199" s="10">
        <v>52.764248133466602</v>
      </c>
      <c r="L1199" t="e">
        <f>NA()</f>
        <v>#N/A</v>
      </c>
    </row>
    <row r="1200" spans="1:12" x14ac:dyDescent="0.2">
      <c r="A1200">
        <v>2987207</v>
      </c>
      <c r="B1200" s="1">
        <v>43727.682008449097</v>
      </c>
      <c r="C1200" s="6">
        <v>59.895809121666701</v>
      </c>
      <c r="D1200" s="13" t="s">
        <v>68</v>
      </c>
      <c r="E1200">
        <v>9</v>
      </c>
      <c r="F1200">
        <v>19.841000000000001</v>
      </c>
      <c r="G1200" s="8">
        <v>72903.841814317304</v>
      </c>
      <c r="H1200" s="8">
        <v>0</v>
      </c>
      <c r="I1200">
        <v>266539.005039146</v>
      </c>
      <c r="J1200" s="10">
        <v>17.5</v>
      </c>
      <c r="K1200" s="10">
        <v>52.764248133466602</v>
      </c>
      <c r="L1200" t="e">
        <f>NA()</f>
        <v>#N/A</v>
      </c>
    </row>
    <row r="1201" spans="1:12" x14ac:dyDescent="0.2">
      <c r="A1201">
        <v>2987217</v>
      </c>
      <c r="B1201" s="1">
        <v>43727.682043020803</v>
      </c>
      <c r="C1201" s="6">
        <v>59.945610504999998</v>
      </c>
      <c r="D1201" s="13" t="s">
        <v>68</v>
      </c>
      <c r="E1201">
        <v>9</v>
      </c>
      <c r="F1201">
        <v>19.844999999999999</v>
      </c>
      <c r="G1201" s="8">
        <v>72913.465300416006</v>
      </c>
      <c r="H1201" s="8">
        <v>0</v>
      </c>
      <c r="I1201">
        <v>266529.40156530699</v>
      </c>
      <c r="J1201" s="10">
        <v>17.5</v>
      </c>
      <c r="K1201" s="10">
        <v>52.764248133466602</v>
      </c>
      <c r="L1201" t="e">
        <f>NA()</f>
        <v>#N/A</v>
      </c>
    </row>
    <row r="1202" spans="1:12" x14ac:dyDescent="0.2">
      <c r="A1202">
        <v>2987227</v>
      </c>
      <c r="B1202" s="1">
        <v>43727.682077662001</v>
      </c>
      <c r="C1202" s="6">
        <v>59.9954969333333</v>
      </c>
      <c r="D1202" s="13" t="s">
        <v>68</v>
      </c>
      <c r="E1202">
        <v>9</v>
      </c>
      <c r="F1202">
        <v>19.841000000000001</v>
      </c>
      <c r="G1202" s="8">
        <v>72892.345613199694</v>
      </c>
      <c r="H1202" s="8">
        <v>0</v>
      </c>
      <c r="I1202">
        <v>266533.59184394003</v>
      </c>
      <c r="J1202" s="10">
        <v>17.5</v>
      </c>
      <c r="K1202" s="10">
        <v>52.764248133466602</v>
      </c>
      <c r="L1202" t="e">
        <f>NA()</f>
        <v>#N/A</v>
      </c>
    </row>
    <row r="1203" spans="1:12" x14ac:dyDescent="0.2">
      <c r="A1203">
        <v>2987237</v>
      </c>
      <c r="B1203" s="1">
        <v>43727.682112881899</v>
      </c>
      <c r="C1203" s="6">
        <v>60.0461852283333</v>
      </c>
      <c r="D1203" s="13" t="s">
        <v>68</v>
      </c>
      <c r="E1203">
        <v>9</v>
      </c>
      <c r="F1203">
        <v>19.841999999999999</v>
      </c>
      <c r="G1203" s="8">
        <v>72886.044356310405</v>
      </c>
      <c r="H1203" s="8">
        <v>0</v>
      </c>
      <c r="I1203">
        <v>266538.79304258502</v>
      </c>
      <c r="J1203" s="10">
        <v>17.5</v>
      </c>
      <c r="K1203" s="10">
        <v>52.764248133466602</v>
      </c>
      <c r="L1203" t="e">
        <f>NA()</f>
        <v>#N/A</v>
      </c>
    </row>
    <row r="1204" spans="1:12" x14ac:dyDescent="0.2">
      <c r="A1204">
        <v>2987247</v>
      </c>
      <c r="B1204" s="1">
        <v>43727.682147534702</v>
      </c>
      <c r="C1204" s="6">
        <v>60.096118914999998</v>
      </c>
      <c r="D1204" s="13" t="s">
        <v>68</v>
      </c>
      <c r="E1204">
        <v>9</v>
      </c>
      <c r="F1204">
        <v>19.838000000000001</v>
      </c>
      <c r="G1204" s="8">
        <v>72880.159851191303</v>
      </c>
      <c r="H1204" s="8">
        <v>0</v>
      </c>
      <c r="I1204">
        <v>266532.71772993403</v>
      </c>
      <c r="J1204" s="10">
        <v>17.5</v>
      </c>
      <c r="K1204" s="10">
        <v>52.764248133466602</v>
      </c>
      <c r="L1204" t="e">
        <f>NA()</f>
        <v>#N/A</v>
      </c>
    </row>
    <row r="1205" spans="1:12" x14ac:dyDescent="0.2">
      <c r="A1205">
        <v>2987257</v>
      </c>
      <c r="B1205" s="1">
        <v>43727.6821821759</v>
      </c>
      <c r="C1205" s="6">
        <v>60.1459788816667</v>
      </c>
      <c r="D1205" s="13" t="s">
        <v>68</v>
      </c>
      <c r="E1205">
        <v>9</v>
      </c>
      <c r="F1205">
        <v>19.84</v>
      </c>
      <c r="G1205" s="8">
        <v>72880.319966235504</v>
      </c>
      <c r="H1205" s="8">
        <v>0</v>
      </c>
      <c r="I1205">
        <v>266522.84887803299</v>
      </c>
      <c r="J1205" s="10">
        <v>17.5</v>
      </c>
      <c r="K1205" s="10">
        <v>52.764248133466602</v>
      </c>
      <c r="L1205" t="e">
        <f>NA()</f>
        <v>#N/A</v>
      </c>
    </row>
    <row r="1206" spans="1:12" x14ac:dyDescent="0.2">
      <c r="A1206">
        <v>2987267</v>
      </c>
      <c r="B1206" s="1">
        <v>43727.682216782399</v>
      </c>
      <c r="C1206" s="6">
        <v>60.1958073883333</v>
      </c>
      <c r="D1206" s="13" t="s">
        <v>68</v>
      </c>
      <c r="E1206">
        <v>9</v>
      </c>
      <c r="F1206">
        <v>19.841000000000001</v>
      </c>
      <c r="G1206" s="8">
        <v>72871.031108850206</v>
      </c>
      <c r="H1206" s="8">
        <v>0</v>
      </c>
      <c r="I1206">
        <v>266528.417474046</v>
      </c>
      <c r="J1206" s="10">
        <v>17.5</v>
      </c>
      <c r="K1206" s="10">
        <v>52.764248133466602</v>
      </c>
      <c r="L1206" t="e">
        <f>NA()</f>
        <v>#N/A</v>
      </c>
    </row>
    <row r="1207" spans="1:12" x14ac:dyDescent="0.2">
      <c r="A1207">
        <v>2987277</v>
      </c>
      <c r="B1207" s="1">
        <v>43727.682251423597</v>
      </c>
      <c r="C1207" s="6">
        <v>60.245721758333303</v>
      </c>
      <c r="D1207" s="13" t="s">
        <v>68</v>
      </c>
      <c r="E1207">
        <v>9</v>
      </c>
      <c r="F1207">
        <v>19.84</v>
      </c>
      <c r="G1207" s="8">
        <v>72864.9799217174</v>
      </c>
      <c r="H1207" s="8">
        <v>0</v>
      </c>
      <c r="I1207">
        <v>266533.08154402598</v>
      </c>
      <c r="J1207" s="10">
        <v>17.5</v>
      </c>
      <c r="K1207" s="10">
        <v>52.764248133466602</v>
      </c>
      <c r="L1207" t="e">
        <f>NA()</f>
        <v>#N/A</v>
      </c>
    </row>
    <row r="1208" spans="1:12" x14ac:dyDescent="0.2">
      <c r="A1208">
        <v>2987287</v>
      </c>
      <c r="B1208" s="1">
        <v>43727.682286030104</v>
      </c>
      <c r="C1208" s="6">
        <v>60.295554334999999</v>
      </c>
      <c r="D1208" s="13" t="s">
        <v>68</v>
      </c>
      <c r="E1208">
        <v>9</v>
      </c>
      <c r="F1208">
        <v>19.832999999999998</v>
      </c>
      <c r="G1208" s="8">
        <v>72860.345431356094</v>
      </c>
      <c r="H1208" s="8">
        <v>0</v>
      </c>
      <c r="I1208">
        <v>266532.95313566399</v>
      </c>
      <c r="J1208" s="10">
        <v>17.5</v>
      </c>
      <c r="K1208" s="10">
        <v>52.764248133466602</v>
      </c>
      <c r="L1208" t="e">
        <f>NA()</f>
        <v>#N/A</v>
      </c>
    </row>
    <row r="1209" spans="1:12" x14ac:dyDescent="0.2">
      <c r="A1209">
        <v>2987297</v>
      </c>
      <c r="B1209" s="1">
        <v>43727.682320682899</v>
      </c>
      <c r="C1209" s="6">
        <v>60.345405231666703</v>
      </c>
      <c r="D1209" s="13" t="s">
        <v>68</v>
      </c>
      <c r="E1209">
        <v>9</v>
      </c>
      <c r="F1209">
        <v>19.834</v>
      </c>
      <c r="G1209" s="8">
        <v>72843.760697313206</v>
      </c>
      <c r="H1209" s="8">
        <v>0</v>
      </c>
      <c r="I1209">
        <v>266537.760130918</v>
      </c>
      <c r="J1209" s="10">
        <v>17.5</v>
      </c>
      <c r="K1209" s="10">
        <v>52.764248133466602</v>
      </c>
      <c r="L1209" t="e">
        <f>NA()</f>
        <v>#N/A</v>
      </c>
    </row>
    <row r="1210" spans="1:12" x14ac:dyDescent="0.2">
      <c r="A1210">
        <v>2987307</v>
      </c>
      <c r="B1210" s="1">
        <v>43727.682355868099</v>
      </c>
      <c r="C1210" s="6">
        <v>60.396109584999998</v>
      </c>
      <c r="D1210" s="13" t="s">
        <v>68</v>
      </c>
      <c r="E1210">
        <v>9</v>
      </c>
      <c r="F1210">
        <v>19.832999999999998</v>
      </c>
      <c r="G1210" s="8">
        <v>72830.870469006593</v>
      </c>
      <c r="H1210" s="8">
        <v>0</v>
      </c>
      <c r="I1210">
        <v>266526.64681032801</v>
      </c>
      <c r="J1210" s="10">
        <v>17.5</v>
      </c>
      <c r="K1210" s="10">
        <v>52.764248133466602</v>
      </c>
      <c r="L1210" t="e">
        <f>NA()</f>
        <v>#N/A</v>
      </c>
    </row>
    <row r="1211" spans="1:12" x14ac:dyDescent="0.2">
      <c r="A1211">
        <v>2987317</v>
      </c>
      <c r="B1211" s="1">
        <v>43727.682390509297</v>
      </c>
      <c r="C1211" s="6">
        <v>60.4459947116667</v>
      </c>
      <c r="D1211" s="13" t="s">
        <v>68</v>
      </c>
      <c r="E1211">
        <v>9</v>
      </c>
      <c r="F1211">
        <v>19.829000000000001</v>
      </c>
      <c r="G1211" s="8">
        <v>72827.873848283794</v>
      </c>
      <c r="H1211" s="8">
        <v>0</v>
      </c>
      <c r="I1211">
        <v>266525.98901213199</v>
      </c>
      <c r="J1211" s="10">
        <v>17.5</v>
      </c>
      <c r="K1211" s="10">
        <v>52.764248133466602</v>
      </c>
      <c r="L1211" t="e">
        <f>NA()</f>
        <v>#N/A</v>
      </c>
    </row>
    <row r="1212" spans="1:12" x14ac:dyDescent="0.2">
      <c r="A1212">
        <v>2987327</v>
      </c>
      <c r="B1212" s="1">
        <v>43727.682425150502</v>
      </c>
      <c r="C1212" s="6">
        <v>60.495842555000003</v>
      </c>
      <c r="D1212" s="13" t="s">
        <v>68</v>
      </c>
      <c r="E1212">
        <v>9</v>
      </c>
      <c r="F1212">
        <v>19.829000000000001</v>
      </c>
      <c r="G1212" s="8">
        <v>72818.482139265499</v>
      </c>
      <c r="H1212" s="8">
        <v>0</v>
      </c>
      <c r="I1212">
        <v>266533.035590671</v>
      </c>
      <c r="J1212" s="10">
        <v>17.5</v>
      </c>
      <c r="K1212" s="10">
        <v>52.764248133466602</v>
      </c>
      <c r="L1212" t="e">
        <f>NA()</f>
        <v>#N/A</v>
      </c>
    </row>
    <row r="1213" spans="1:12" x14ac:dyDescent="0.2">
      <c r="A1213">
        <v>2987337</v>
      </c>
      <c r="B1213" s="1">
        <v>43727.682459803204</v>
      </c>
      <c r="C1213" s="6">
        <v>60.545778114999997</v>
      </c>
      <c r="D1213" s="13" t="s">
        <v>68</v>
      </c>
      <c r="E1213">
        <v>9</v>
      </c>
      <c r="F1213">
        <v>19.826000000000001</v>
      </c>
      <c r="G1213" s="8">
        <v>72803.112298911205</v>
      </c>
      <c r="H1213" s="8">
        <v>0</v>
      </c>
      <c r="I1213">
        <v>266522.68098536797</v>
      </c>
      <c r="J1213" s="10">
        <v>17.5</v>
      </c>
      <c r="K1213" s="10">
        <v>52.764248133466602</v>
      </c>
      <c r="L1213" t="e">
        <f>NA()</f>
        <v>#N/A</v>
      </c>
    </row>
    <row r="1214" spans="1:12" x14ac:dyDescent="0.2">
      <c r="A1214">
        <v>2987347</v>
      </c>
      <c r="B1214" s="1">
        <v>43727.682494409702</v>
      </c>
      <c r="C1214" s="6">
        <v>60.595579366666698</v>
      </c>
      <c r="D1214" s="13" t="s">
        <v>68</v>
      </c>
      <c r="E1214">
        <v>9</v>
      </c>
      <c r="F1214">
        <v>19.821999999999999</v>
      </c>
      <c r="G1214" s="8">
        <v>72798.058787850503</v>
      </c>
      <c r="H1214" s="8">
        <v>0</v>
      </c>
      <c r="I1214">
        <v>266520.82143306202</v>
      </c>
      <c r="J1214" s="10">
        <v>17.5</v>
      </c>
      <c r="K1214" s="10">
        <v>52.764248133466602</v>
      </c>
      <c r="L1214" t="e">
        <f>NA()</f>
        <v>#N/A</v>
      </c>
    </row>
    <row r="1215" spans="1:12" x14ac:dyDescent="0.2">
      <c r="A1215">
        <v>2987357</v>
      </c>
      <c r="B1215" s="1">
        <v>43727.6825290856</v>
      </c>
      <c r="C1215" s="6">
        <v>60.645544421666699</v>
      </c>
      <c r="D1215" s="13" t="s">
        <v>68</v>
      </c>
      <c r="E1215">
        <v>9</v>
      </c>
      <c r="F1215">
        <v>19.818000000000001</v>
      </c>
      <c r="G1215" s="8">
        <v>72786.469782717206</v>
      </c>
      <c r="H1215" s="8">
        <v>0</v>
      </c>
      <c r="I1215">
        <v>266527.368542379</v>
      </c>
      <c r="J1215" s="10">
        <v>17.5</v>
      </c>
      <c r="K1215" s="10">
        <v>52.764248133466602</v>
      </c>
      <c r="L1215" t="e">
        <f>NA()</f>
        <v>#N/A</v>
      </c>
    </row>
    <row r="1216" spans="1:12" x14ac:dyDescent="0.2">
      <c r="A1216">
        <v>2987367</v>
      </c>
      <c r="B1216" s="1">
        <v>43727.682563807903</v>
      </c>
      <c r="C1216" s="6">
        <v>60.695519026666702</v>
      </c>
      <c r="D1216" s="13" t="s">
        <v>68</v>
      </c>
      <c r="E1216">
        <v>9</v>
      </c>
      <c r="F1216">
        <v>19.824000000000002</v>
      </c>
      <c r="G1216" s="8">
        <v>72776.012489412504</v>
      </c>
      <c r="H1216" s="8">
        <v>0</v>
      </c>
      <c r="I1216">
        <v>266521.94141875202</v>
      </c>
      <c r="J1216" s="10">
        <v>17.5</v>
      </c>
      <c r="K1216" s="10">
        <v>52.764248133466602</v>
      </c>
      <c r="L1216" t="e">
        <f>NA()</f>
        <v>#N/A</v>
      </c>
    </row>
    <row r="1217" spans="1:12" x14ac:dyDescent="0.2">
      <c r="A1217">
        <v>2987377</v>
      </c>
      <c r="B1217" s="1">
        <v>43727.682598958301</v>
      </c>
      <c r="C1217" s="6">
        <v>60.746134493333301</v>
      </c>
      <c r="D1217" s="13" t="s">
        <v>68</v>
      </c>
      <c r="E1217">
        <v>9</v>
      </c>
      <c r="F1217">
        <v>19.818999999999999</v>
      </c>
      <c r="G1217" s="8">
        <v>72774.286895552199</v>
      </c>
      <c r="H1217" s="8">
        <v>0</v>
      </c>
      <c r="I1217">
        <v>266521.43145938998</v>
      </c>
      <c r="J1217" s="10">
        <v>17.5</v>
      </c>
      <c r="K1217" s="10">
        <v>52.764248133466602</v>
      </c>
      <c r="L1217" t="e">
        <f>NA()</f>
        <v>#N/A</v>
      </c>
    </row>
    <row r="1218" spans="1:12" x14ac:dyDescent="0.2">
      <c r="A1218">
        <v>2987387</v>
      </c>
      <c r="B1218" s="1">
        <v>43727.6826335648</v>
      </c>
      <c r="C1218" s="6">
        <v>60.7959831916667</v>
      </c>
      <c r="D1218" s="13" t="s">
        <v>68</v>
      </c>
      <c r="E1218">
        <v>9</v>
      </c>
      <c r="F1218">
        <v>19.812999999999999</v>
      </c>
      <c r="G1218" s="8">
        <v>72760.352490028206</v>
      </c>
      <c r="H1218" s="8">
        <v>0</v>
      </c>
      <c r="I1218">
        <v>266525.50626898202</v>
      </c>
      <c r="J1218" s="10">
        <v>17.5</v>
      </c>
      <c r="K1218" s="10">
        <v>52.764248133466602</v>
      </c>
      <c r="L1218" t="e">
        <f>NA()</f>
        <v>#N/A</v>
      </c>
    </row>
    <row r="1219" spans="1:12" x14ac:dyDescent="0.2">
      <c r="A1219">
        <v>2987397</v>
      </c>
      <c r="B1219" s="1">
        <v>43727.6826681366</v>
      </c>
      <c r="C1219" s="6">
        <v>60.845738296666703</v>
      </c>
      <c r="D1219" s="13" t="s">
        <v>68</v>
      </c>
      <c r="E1219">
        <v>9</v>
      </c>
      <c r="F1219">
        <v>19.812999999999999</v>
      </c>
      <c r="G1219" s="8">
        <v>72750.984736797196</v>
      </c>
      <c r="H1219" s="8">
        <v>0</v>
      </c>
      <c r="I1219">
        <v>266520.50738678401</v>
      </c>
      <c r="J1219" s="10">
        <v>17.5</v>
      </c>
      <c r="K1219" s="10">
        <v>52.764248133466602</v>
      </c>
      <c r="L1219" t="e">
        <f>NA()</f>
        <v>#N/A</v>
      </c>
    </row>
    <row r="1220" spans="1:12" x14ac:dyDescent="0.2">
      <c r="A1220">
        <v>2987407</v>
      </c>
      <c r="B1220" s="1">
        <v>43727.682702662001</v>
      </c>
      <c r="C1220" s="6">
        <v>60.8954825116667</v>
      </c>
      <c r="D1220" s="13" t="s">
        <v>68</v>
      </c>
      <c r="E1220">
        <v>9</v>
      </c>
      <c r="F1220">
        <v>19.812999999999999</v>
      </c>
      <c r="G1220" s="8">
        <v>72742.909977563701</v>
      </c>
      <c r="H1220" s="8">
        <v>0</v>
      </c>
      <c r="I1220">
        <v>266527.37091068702</v>
      </c>
      <c r="J1220" s="10">
        <v>17.5</v>
      </c>
      <c r="K1220" s="10">
        <v>52.764248133466602</v>
      </c>
      <c r="L1220" t="e">
        <f>NA()</f>
        <v>#N/A</v>
      </c>
    </row>
    <row r="1221" spans="1:12" x14ac:dyDescent="0.2">
      <c r="A1221">
        <v>2987417</v>
      </c>
      <c r="B1221" s="1">
        <v>43727.682737419003</v>
      </c>
      <c r="C1221" s="6">
        <v>60.945525453333303</v>
      </c>
      <c r="D1221" s="13" t="s">
        <v>68</v>
      </c>
      <c r="E1221">
        <v>9</v>
      </c>
      <c r="F1221">
        <v>19.806999999999999</v>
      </c>
      <c r="G1221" s="8">
        <v>72742.006329608193</v>
      </c>
      <c r="H1221" s="8">
        <v>0</v>
      </c>
      <c r="I1221">
        <v>266513.08664667699</v>
      </c>
      <c r="J1221" s="10">
        <v>17.5</v>
      </c>
      <c r="K1221" s="10">
        <v>52.764248133466602</v>
      </c>
      <c r="L1221" t="e">
        <f>NA()</f>
        <v>#N/A</v>
      </c>
    </row>
    <row r="1222" spans="1:12" x14ac:dyDescent="0.2">
      <c r="A1222">
        <v>2987427</v>
      </c>
      <c r="B1222" s="1">
        <v>43727.682772106498</v>
      </c>
      <c r="C1222" s="6">
        <v>60.995467883333298</v>
      </c>
      <c r="D1222" s="13" t="s">
        <v>68</v>
      </c>
      <c r="E1222">
        <v>9</v>
      </c>
      <c r="F1222">
        <v>19.809999999999999</v>
      </c>
      <c r="G1222" s="8">
        <v>72732.830037603693</v>
      </c>
      <c r="H1222" s="8">
        <v>0</v>
      </c>
      <c r="I1222">
        <v>266522.14034597803</v>
      </c>
      <c r="J1222" s="10">
        <v>17.5</v>
      </c>
      <c r="K1222" s="10">
        <v>52.764248133466602</v>
      </c>
      <c r="L1222" t="e">
        <f>NA()</f>
        <v>#N/A</v>
      </c>
    </row>
    <row r="1223" spans="1:12" x14ac:dyDescent="0.2">
      <c r="A1223">
        <v>2987437</v>
      </c>
      <c r="B1223" s="1">
        <v>43727.682806794</v>
      </c>
      <c r="C1223" s="6">
        <v>61.045435470000001</v>
      </c>
      <c r="D1223" s="13" t="s">
        <v>68</v>
      </c>
      <c r="E1223">
        <v>9</v>
      </c>
      <c r="F1223">
        <v>19.811</v>
      </c>
      <c r="G1223" s="8">
        <v>72725.361610869004</v>
      </c>
      <c r="H1223" s="8">
        <v>0</v>
      </c>
      <c r="I1223">
        <v>266520.00637522998</v>
      </c>
      <c r="J1223" s="10">
        <v>17.5</v>
      </c>
      <c r="K1223" s="10">
        <v>52.764248133466602</v>
      </c>
      <c r="L1223" t="e">
        <f>NA()</f>
        <v>#N/A</v>
      </c>
    </row>
    <row r="1224" spans="1:12" x14ac:dyDescent="0.2">
      <c r="A1224">
        <v>2987447</v>
      </c>
      <c r="B1224" s="1">
        <v>43727.682842013899</v>
      </c>
      <c r="C1224" s="6">
        <v>61.096134083333297</v>
      </c>
      <c r="D1224" s="13" t="s">
        <v>68</v>
      </c>
      <c r="E1224">
        <v>9</v>
      </c>
      <c r="F1224">
        <v>19.809000000000001</v>
      </c>
      <c r="G1224" s="8">
        <v>72715.836307126796</v>
      </c>
      <c r="H1224" s="8">
        <v>0</v>
      </c>
      <c r="I1224">
        <v>266511.17230758601</v>
      </c>
      <c r="J1224" s="10">
        <v>17.5</v>
      </c>
      <c r="K1224" s="10">
        <v>52.764248133466602</v>
      </c>
      <c r="L1224" t="e">
        <f>NA()</f>
        <v>#N/A</v>
      </c>
    </row>
    <row r="1225" spans="1:12" x14ac:dyDescent="0.2">
      <c r="A1225">
        <v>2987457</v>
      </c>
      <c r="B1225" s="1">
        <v>43727.682876620398</v>
      </c>
      <c r="C1225" s="6">
        <v>61.1460059883333</v>
      </c>
      <c r="D1225" s="13" t="s">
        <v>68</v>
      </c>
      <c r="E1225">
        <v>9</v>
      </c>
      <c r="F1225">
        <v>19.803000000000001</v>
      </c>
      <c r="G1225" s="8">
        <v>72711.367578165096</v>
      </c>
      <c r="H1225" s="8">
        <v>0</v>
      </c>
      <c r="I1225">
        <v>266524.293155803</v>
      </c>
      <c r="J1225" s="10">
        <v>17.5</v>
      </c>
      <c r="K1225" s="10">
        <v>52.764248133466602</v>
      </c>
      <c r="L1225" t="e">
        <f>NA()</f>
        <v>#N/A</v>
      </c>
    </row>
    <row r="1226" spans="1:12" x14ac:dyDescent="0.2">
      <c r="A1226">
        <v>2987467</v>
      </c>
      <c r="B1226" s="1">
        <v>43727.6829113079</v>
      </c>
      <c r="C1226" s="6">
        <v>61.195933463333297</v>
      </c>
      <c r="D1226" s="13" t="s">
        <v>68</v>
      </c>
      <c r="E1226">
        <v>9</v>
      </c>
      <c r="F1226">
        <v>19.806000000000001</v>
      </c>
      <c r="G1226" s="8">
        <v>72710.398074979705</v>
      </c>
      <c r="H1226" s="8">
        <v>0</v>
      </c>
      <c r="I1226">
        <v>266529.40798970102</v>
      </c>
      <c r="J1226" s="10">
        <v>17.5</v>
      </c>
      <c r="K1226" s="10">
        <v>52.764248133466602</v>
      </c>
      <c r="L1226" t="e">
        <f>NA()</f>
        <v>#N/A</v>
      </c>
    </row>
    <row r="1227" spans="1:12" x14ac:dyDescent="0.2">
      <c r="A1227">
        <v>2987477</v>
      </c>
      <c r="B1227" s="1">
        <v>43727.682945949098</v>
      </c>
      <c r="C1227" s="6">
        <v>61.245813838333298</v>
      </c>
      <c r="D1227" s="13" t="s">
        <v>68</v>
      </c>
      <c r="E1227">
        <v>9</v>
      </c>
      <c r="F1227">
        <v>19.809999999999999</v>
      </c>
      <c r="G1227" s="8">
        <v>72702.300837711198</v>
      </c>
      <c r="H1227" s="8">
        <v>0</v>
      </c>
      <c r="I1227">
        <v>266517.29774874198</v>
      </c>
      <c r="J1227" s="10">
        <v>17.5</v>
      </c>
      <c r="K1227" s="10">
        <v>52.764248133466602</v>
      </c>
      <c r="L1227" t="e">
        <f>NA()</f>
        <v>#N/A</v>
      </c>
    </row>
    <row r="1228" spans="1:12" x14ac:dyDescent="0.2">
      <c r="A1228">
        <v>2987487</v>
      </c>
      <c r="B1228" s="1">
        <v>43727.6829806366</v>
      </c>
      <c r="C1228" s="6">
        <v>61.295771739999999</v>
      </c>
      <c r="D1228" s="13" t="s">
        <v>68</v>
      </c>
      <c r="E1228">
        <v>9</v>
      </c>
      <c r="F1228">
        <v>19.806000000000001</v>
      </c>
      <c r="G1228" s="8">
        <v>72696.6971086056</v>
      </c>
      <c r="H1228" s="8">
        <v>0</v>
      </c>
      <c r="I1228">
        <v>266521.65784427</v>
      </c>
      <c r="J1228" s="10">
        <v>17.5</v>
      </c>
      <c r="K1228" s="10">
        <v>52.764248133466602</v>
      </c>
      <c r="L1228" t="e">
        <f>NA()</f>
        <v>#N/A</v>
      </c>
    </row>
    <row r="1229" spans="1:12" x14ac:dyDescent="0.2">
      <c r="A1229">
        <v>2987497</v>
      </c>
      <c r="B1229" s="1">
        <v>43727.683015243099</v>
      </c>
      <c r="C1229" s="6">
        <v>61.345589021666697</v>
      </c>
      <c r="D1229" s="13" t="s">
        <v>68</v>
      </c>
      <c r="E1229">
        <v>9</v>
      </c>
      <c r="F1229">
        <v>19.802</v>
      </c>
      <c r="G1229" s="8">
        <v>72676.438764889303</v>
      </c>
      <c r="H1229" s="8">
        <v>0</v>
      </c>
      <c r="I1229">
        <v>266509.59789815999</v>
      </c>
      <c r="J1229" s="10">
        <v>17.5</v>
      </c>
      <c r="K1229" s="10">
        <v>52.764248133466602</v>
      </c>
      <c r="L1229" t="e">
        <f>NA()</f>
        <v>#N/A</v>
      </c>
    </row>
    <row r="1230" spans="1:12" x14ac:dyDescent="0.2">
      <c r="A1230">
        <v>2987507</v>
      </c>
      <c r="B1230" s="1">
        <v>43727.683049884297</v>
      </c>
      <c r="C1230" s="6">
        <v>61.395474553333301</v>
      </c>
      <c r="D1230" s="13" t="s">
        <v>68</v>
      </c>
      <c r="E1230">
        <v>9</v>
      </c>
      <c r="F1230">
        <v>19.795000000000002</v>
      </c>
      <c r="G1230" s="8">
        <v>72675.452557720506</v>
      </c>
      <c r="H1230" s="8">
        <v>0</v>
      </c>
      <c r="I1230">
        <v>266528.40775014501</v>
      </c>
      <c r="J1230" s="10">
        <v>17.5</v>
      </c>
      <c r="K1230" s="10">
        <v>52.764248133466602</v>
      </c>
      <c r="L1230" t="e">
        <f>NA()</f>
        <v>#N/A</v>
      </c>
    </row>
    <row r="1231" spans="1:12" x14ac:dyDescent="0.2">
      <c r="A1231">
        <v>2987517</v>
      </c>
      <c r="B1231" s="1">
        <v>43727.683085069402</v>
      </c>
      <c r="C1231" s="6">
        <v>61.446139328333302</v>
      </c>
      <c r="D1231" s="13" t="s">
        <v>68</v>
      </c>
      <c r="E1231">
        <v>9</v>
      </c>
      <c r="F1231">
        <v>19.794</v>
      </c>
      <c r="G1231" s="8">
        <v>72667.654914023107</v>
      </c>
      <c r="H1231" s="8">
        <v>0</v>
      </c>
      <c r="I1231">
        <v>266524.71613846801</v>
      </c>
      <c r="J1231" s="10">
        <v>17.5</v>
      </c>
      <c r="K1231" s="10">
        <v>52.764248133466602</v>
      </c>
      <c r="L1231" t="e">
        <f>NA()</f>
        <v>#N/A</v>
      </c>
    </row>
    <row r="1232" spans="1:12" x14ac:dyDescent="0.2">
      <c r="A1232">
        <v>2987527</v>
      </c>
      <c r="B1232" s="1">
        <v>43727.6831197106</v>
      </c>
      <c r="C1232" s="6">
        <v>61.496039095</v>
      </c>
      <c r="D1232" s="13" t="s">
        <v>68</v>
      </c>
      <c r="E1232">
        <v>9</v>
      </c>
      <c r="F1232">
        <v>19.794</v>
      </c>
      <c r="G1232" s="8">
        <v>72665.453143109902</v>
      </c>
      <c r="H1232" s="8">
        <v>0</v>
      </c>
      <c r="I1232">
        <v>266524.16790390998</v>
      </c>
      <c r="J1232" s="10">
        <v>17.5</v>
      </c>
      <c r="K1232" s="10">
        <v>52.764248133466602</v>
      </c>
      <c r="L1232" t="e">
        <f>NA()</f>
        <v>#N/A</v>
      </c>
    </row>
    <row r="1233" spans="1:12" x14ac:dyDescent="0.2">
      <c r="A1233">
        <v>2987537</v>
      </c>
      <c r="B1233" s="1">
        <v>43727.683154398102</v>
      </c>
      <c r="C1233" s="6">
        <v>61.545971666666702</v>
      </c>
      <c r="D1233" s="13" t="s">
        <v>68</v>
      </c>
      <c r="E1233">
        <v>9</v>
      </c>
      <c r="F1233">
        <v>19.797000000000001</v>
      </c>
      <c r="G1233" s="8">
        <v>72651.605458766804</v>
      </c>
      <c r="H1233" s="8">
        <v>0</v>
      </c>
      <c r="I1233">
        <v>266508.70042087499</v>
      </c>
      <c r="J1233" s="10">
        <v>17.5</v>
      </c>
      <c r="K1233" s="10">
        <v>52.764248133466602</v>
      </c>
      <c r="L1233" t="e">
        <f>NA()</f>
        <v>#N/A</v>
      </c>
    </row>
    <row r="1234" spans="1:12" x14ac:dyDescent="0.2">
      <c r="A1234">
        <v>2987547</v>
      </c>
      <c r="B1234" s="1">
        <v>43727.683189039402</v>
      </c>
      <c r="C1234" s="6">
        <v>61.595851868333298</v>
      </c>
      <c r="D1234" s="13" t="s">
        <v>68</v>
      </c>
      <c r="E1234">
        <v>9</v>
      </c>
      <c r="F1234">
        <v>19.798999999999999</v>
      </c>
      <c r="G1234" s="8">
        <v>72654.474941865206</v>
      </c>
      <c r="H1234" s="8">
        <v>0</v>
      </c>
      <c r="I1234">
        <v>266520.847466968</v>
      </c>
      <c r="J1234" s="10">
        <v>17.5</v>
      </c>
      <c r="K1234" s="10">
        <v>52.764248133466602</v>
      </c>
      <c r="L1234" t="e">
        <f>NA()</f>
        <v>#N/A</v>
      </c>
    </row>
    <row r="1235" spans="1:12" x14ac:dyDescent="0.2">
      <c r="A1235">
        <v>2987557</v>
      </c>
      <c r="B1235" s="1">
        <v>43727.683223645799</v>
      </c>
      <c r="C1235" s="6">
        <v>61.6456976316667</v>
      </c>
      <c r="D1235" s="13" t="s">
        <v>68</v>
      </c>
      <c r="E1235">
        <v>9</v>
      </c>
      <c r="F1235">
        <v>19.795000000000002</v>
      </c>
      <c r="G1235" s="8">
        <v>72660.639390601995</v>
      </c>
      <c r="H1235" s="8">
        <v>0</v>
      </c>
      <c r="I1235">
        <v>266511.24675739597</v>
      </c>
      <c r="J1235" s="10">
        <v>17.5</v>
      </c>
      <c r="K1235" s="10">
        <v>52.764248133466602</v>
      </c>
      <c r="L1235" t="e">
        <f>NA()</f>
        <v>#N/A</v>
      </c>
    </row>
    <row r="1236" spans="1:12" x14ac:dyDescent="0.2">
      <c r="A1236">
        <v>2987567</v>
      </c>
      <c r="B1236" s="1">
        <v>43727.683258368103</v>
      </c>
      <c r="C1236" s="6">
        <v>61.695710576666698</v>
      </c>
      <c r="D1236" s="13" t="s">
        <v>68</v>
      </c>
      <c r="E1236">
        <v>9</v>
      </c>
      <c r="F1236">
        <v>19.792000000000002</v>
      </c>
      <c r="G1236" s="8">
        <v>72643.238910556101</v>
      </c>
      <c r="H1236" s="8">
        <v>0</v>
      </c>
      <c r="I1236">
        <v>266514.24710067897</v>
      </c>
      <c r="J1236" s="10">
        <v>17.5</v>
      </c>
      <c r="K1236" s="10">
        <v>52.764248133466602</v>
      </c>
      <c r="L1236" t="e">
        <f>NA()</f>
        <v>#N/A</v>
      </c>
    </row>
    <row r="1237" spans="1:12" x14ac:dyDescent="0.2">
      <c r="A1237">
        <v>2987577</v>
      </c>
      <c r="B1237" s="1">
        <v>43727.683293020797</v>
      </c>
      <c r="C1237" s="6">
        <v>61.745556739999998</v>
      </c>
      <c r="D1237" s="13" t="s">
        <v>68</v>
      </c>
      <c r="E1237">
        <v>9</v>
      </c>
      <c r="F1237">
        <v>19.792000000000002</v>
      </c>
      <c r="G1237" s="8">
        <v>72636.302217180899</v>
      </c>
      <c r="H1237" s="8">
        <v>0</v>
      </c>
      <c r="I1237">
        <v>266517.360724514</v>
      </c>
      <c r="J1237" s="10">
        <v>17.5</v>
      </c>
      <c r="K1237" s="10">
        <v>52.764248133466602</v>
      </c>
      <c r="L1237" t="e">
        <f>NA()</f>
        <v>#N/A</v>
      </c>
    </row>
    <row r="1238" spans="1:12" x14ac:dyDescent="0.2">
      <c r="A1238">
        <v>2987587</v>
      </c>
      <c r="B1238" s="1">
        <v>43727.683327580999</v>
      </c>
      <c r="C1238" s="6">
        <v>61.795384075000001</v>
      </c>
      <c r="D1238" s="13" t="s">
        <v>68</v>
      </c>
      <c r="E1238">
        <v>9</v>
      </c>
      <c r="F1238">
        <v>19.786000000000001</v>
      </c>
      <c r="G1238" s="8">
        <v>72633.344832389994</v>
      </c>
      <c r="H1238" s="8">
        <v>0</v>
      </c>
      <c r="I1238">
        <v>266506.99092644901</v>
      </c>
      <c r="J1238" s="10">
        <v>17.5</v>
      </c>
      <c r="K1238" s="10">
        <v>52.764248133466602</v>
      </c>
      <c r="L1238" t="e">
        <f>NA()</f>
        <v>#N/A</v>
      </c>
    </row>
    <row r="1239" spans="1:12" x14ac:dyDescent="0.2">
      <c r="A1239">
        <v>2987597</v>
      </c>
      <c r="B1239" s="1">
        <v>43727.683362812502</v>
      </c>
      <c r="C1239" s="6">
        <v>61.846083139999998</v>
      </c>
      <c r="D1239" s="13" t="s">
        <v>68</v>
      </c>
      <c r="E1239">
        <v>9</v>
      </c>
      <c r="F1239">
        <v>19.788</v>
      </c>
      <c r="G1239" s="8">
        <v>72616.038039317893</v>
      </c>
      <c r="H1239" s="8">
        <v>0</v>
      </c>
      <c r="I1239">
        <v>266519.93431662</v>
      </c>
      <c r="J1239" s="10">
        <v>17.5</v>
      </c>
      <c r="K1239" s="10">
        <v>52.764248133466602</v>
      </c>
      <c r="L1239" t="e">
        <f>NA()</f>
        <v>#N/A</v>
      </c>
    </row>
    <row r="1240" spans="1:12" x14ac:dyDescent="0.2">
      <c r="A1240">
        <v>2987607</v>
      </c>
      <c r="B1240" s="1">
        <v>43727.683397419001</v>
      </c>
      <c r="C1240" s="6">
        <v>61.895934513333302</v>
      </c>
      <c r="D1240" s="13" t="s">
        <v>68</v>
      </c>
      <c r="E1240">
        <v>9</v>
      </c>
      <c r="F1240">
        <v>19.786999999999999</v>
      </c>
      <c r="G1240" s="8">
        <v>72606.031319736503</v>
      </c>
      <c r="H1240" s="8">
        <v>0</v>
      </c>
      <c r="I1240">
        <v>266516.93792778603</v>
      </c>
      <c r="J1240" s="10">
        <v>17.5</v>
      </c>
      <c r="K1240" s="10">
        <v>52.764248133466602</v>
      </c>
      <c r="L1240" t="e">
        <f>NA()</f>
        <v>#N/A</v>
      </c>
    </row>
    <row r="1241" spans="1:12" x14ac:dyDescent="0.2">
      <c r="A1241">
        <v>2987617</v>
      </c>
      <c r="B1241" s="1">
        <v>43727.683432060199</v>
      </c>
      <c r="C1241" s="6">
        <v>61.945800863333297</v>
      </c>
      <c r="D1241" s="13" t="s">
        <v>68</v>
      </c>
      <c r="E1241">
        <v>9</v>
      </c>
      <c r="F1241">
        <v>19.786999999999999</v>
      </c>
      <c r="G1241" s="8">
        <v>72609.514014773697</v>
      </c>
      <c r="H1241" s="8">
        <v>0</v>
      </c>
      <c r="I1241">
        <v>266515.60463373503</v>
      </c>
      <c r="J1241" s="10">
        <v>17.5</v>
      </c>
      <c r="K1241" s="10">
        <v>52.764248133466602</v>
      </c>
      <c r="L1241" t="e">
        <f>NA()</f>
        <v>#N/A</v>
      </c>
    </row>
    <row r="1242" spans="1:12" x14ac:dyDescent="0.2">
      <c r="A1242">
        <v>2987627</v>
      </c>
      <c r="B1242" s="1">
        <v>43727.683466701397</v>
      </c>
      <c r="C1242" s="6">
        <v>61.995705950000001</v>
      </c>
      <c r="D1242" s="13" t="s">
        <v>68</v>
      </c>
      <c r="E1242">
        <v>9</v>
      </c>
      <c r="F1242">
        <v>19.782</v>
      </c>
      <c r="G1242" s="8">
        <v>72609.202113458305</v>
      </c>
      <c r="H1242" s="8">
        <v>0</v>
      </c>
      <c r="I1242">
        <v>266519.49628123798</v>
      </c>
      <c r="J1242" s="10">
        <v>17.5</v>
      </c>
      <c r="K1242" s="10">
        <v>52.764248133466602</v>
      </c>
      <c r="L1242" t="e">
        <f>NA()</f>
        <v>#N/A</v>
      </c>
    </row>
    <row r="1243" spans="1:12" x14ac:dyDescent="0.2">
      <c r="A1243">
        <v>2987637</v>
      </c>
      <c r="B1243" s="1">
        <v>43727.6835013542</v>
      </c>
      <c r="C1243" s="6">
        <v>62.045604316666697</v>
      </c>
      <c r="D1243" s="13" t="s">
        <v>68</v>
      </c>
      <c r="E1243">
        <v>9</v>
      </c>
      <c r="F1243">
        <v>19.786000000000001</v>
      </c>
      <c r="G1243" s="8">
        <v>72595.951858478496</v>
      </c>
      <c r="H1243" s="8">
        <v>0</v>
      </c>
      <c r="I1243">
        <v>266514.36742295203</v>
      </c>
      <c r="J1243" s="10">
        <v>17.5</v>
      </c>
      <c r="K1243" s="10">
        <v>52.764248133466602</v>
      </c>
      <c r="L1243" t="e">
        <f>NA()</f>
        <v>#N/A</v>
      </c>
    </row>
    <row r="1244" spans="1:12" x14ac:dyDescent="0.2">
      <c r="A1244">
        <v>2987647</v>
      </c>
      <c r="B1244" s="1">
        <v>43727.683535960598</v>
      </c>
      <c r="C1244" s="6">
        <v>62.095410174999998</v>
      </c>
      <c r="D1244" s="13" t="s">
        <v>68</v>
      </c>
      <c r="E1244">
        <v>9</v>
      </c>
      <c r="F1244">
        <v>19.782</v>
      </c>
      <c r="G1244" s="8">
        <v>72578.013650546694</v>
      </c>
      <c r="H1244" s="8">
        <v>0</v>
      </c>
      <c r="I1244">
        <v>266510.52618076699</v>
      </c>
      <c r="J1244" s="10">
        <v>17.5</v>
      </c>
      <c r="K1244" s="10">
        <v>52.764248133466602</v>
      </c>
      <c r="L1244" t="e">
        <f>NA()</f>
        <v>#N/A</v>
      </c>
    </row>
    <row r="1245" spans="1:12" x14ac:dyDescent="0.2">
      <c r="A1245">
        <v>2987657</v>
      </c>
      <c r="B1245" s="1">
        <v>43727.6835710995</v>
      </c>
      <c r="C1245" s="6">
        <v>62.14605435</v>
      </c>
      <c r="D1245" s="13" t="s">
        <v>68</v>
      </c>
      <c r="E1245">
        <v>9</v>
      </c>
      <c r="F1245">
        <v>19.777999999999999</v>
      </c>
      <c r="G1245" s="8">
        <v>72571.913275305298</v>
      </c>
      <c r="H1245" s="8">
        <v>0</v>
      </c>
      <c r="I1245">
        <v>266517.18797646998</v>
      </c>
      <c r="J1245" s="10">
        <v>17.5</v>
      </c>
      <c r="K1245" s="10">
        <v>52.764248133466602</v>
      </c>
      <c r="L1245" t="e">
        <f>NA()</f>
        <v>#N/A</v>
      </c>
    </row>
    <row r="1246" spans="1:12" x14ac:dyDescent="0.2">
      <c r="A1246">
        <v>2987667</v>
      </c>
      <c r="B1246" s="1">
        <v>43727.683605752303</v>
      </c>
      <c r="C1246" s="6">
        <v>62.195905211666698</v>
      </c>
      <c r="D1246" s="13" t="s">
        <v>68</v>
      </c>
      <c r="E1246">
        <v>9</v>
      </c>
      <c r="F1246">
        <v>19.774999999999999</v>
      </c>
      <c r="G1246" s="8">
        <v>72556.787128582902</v>
      </c>
      <c r="H1246" s="8">
        <v>0</v>
      </c>
      <c r="I1246">
        <v>266499.42135048402</v>
      </c>
      <c r="J1246" s="10">
        <v>17.5</v>
      </c>
      <c r="K1246" s="10">
        <v>52.764248133466602</v>
      </c>
      <c r="L1246" t="e">
        <f>NA()</f>
        <v>#N/A</v>
      </c>
    </row>
    <row r="1247" spans="1:12" x14ac:dyDescent="0.2">
      <c r="A1247">
        <v>2987677</v>
      </c>
      <c r="B1247" s="1">
        <v>43727.683640358802</v>
      </c>
      <c r="C1247" s="6">
        <v>62.245747219999998</v>
      </c>
      <c r="D1247" s="13" t="s">
        <v>68</v>
      </c>
      <c r="E1247">
        <v>9</v>
      </c>
      <c r="F1247">
        <v>19.777000000000001</v>
      </c>
      <c r="G1247" s="8">
        <v>72549.097154082498</v>
      </c>
      <c r="H1247" s="8">
        <v>0</v>
      </c>
      <c r="I1247">
        <v>266510.82309895102</v>
      </c>
      <c r="J1247" s="10">
        <v>17.5</v>
      </c>
      <c r="K1247" s="10">
        <v>52.764248133466602</v>
      </c>
      <c r="L1247" t="e">
        <f>NA()</f>
        <v>#N/A</v>
      </c>
    </row>
    <row r="1248" spans="1:12" x14ac:dyDescent="0.2">
      <c r="A1248">
        <v>2987687</v>
      </c>
      <c r="B1248" s="1">
        <v>43727.683674884298</v>
      </c>
      <c r="C1248" s="6">
        <v>62.295494978333302</v>
      </c>
      <c r="D1248" s="13" t="s">
        <v>68</v>
      </c>
      <c r="E1248">
        <v>9</v>
      </c>
      <c r="F1248">
        <v>19.771999999999998</v>
      </c>
      <c r="G1248" s="8">
        <v>72542.731458123599</v>
      </c>
      <c r="H1248" s="8">
        <v>0</v>
      </c>
      <c r="I1248">
        <v>266510.63917166198</v>
      </c>
      <c r="J1248" s="10">
        <v>17.5</v>
      </c>
      <c r="K1248" s="10">
        <v>52.764248133466602</v>
      </c>
      <c r="L1248" t="e">
        <f>NA()</f>
        <v>#N/A</v>
      </c>
    </row>
    <row r="1249" spans="1:12" x14ac:dyDescent="0.2">
      <c r="A1249">
        <v>2987697</v>
      </c>
      <c r="B1249" s="1">
        <v>43727.683710069403</v>
      </c>
      <c r="C1249" s="6">
        <v>62.346160925</v>
      </c>
      <c r="D1249" s="13" t="s">
        <v>68</v>
      </c>
      <c r="E1249">
        <v>9</v>
      </c>
      <c r="F1249">
        <v>19.771000000000001</v>
      </c>
      <c r="G1249" s="8">
        <v>72534.460206819902</v>
      </c>
      <c r="H1249" s="8">
        <v>0</v>
      </c>
      <c r="I1249">
        <v>266502.74067137</v>
      </c>
      <c r="J1249" s="10">
        <v>17.5</v>
      </c>
      <c r="K1249" s="10">
        <v>52.764248133466602</v>
      </c>
      <c r="L1249" t="e">
        <f>NA()</f>
        <v>#N/A</v>
      </c>
    </row>
    <row r="1250" spans="1:12" x14ac:dyDescent="0.2">
      <c r="A1250">
        <v>2987707</v>
      </c>
      <c r="B1250" s="1">
        <v>43727.683744710601</v>
      </c>
      <c r="C1250" s="6">
        <v>62.396031104999999</v>
      </c>
      <c r="D1250" s="13" t="s">
        <v>68</v>
      </c>
      <c r="E1250">
        <v>9</v>
      </c>
      <c r="F1250">
        <v>19.77</v>
      </c>
      <c r="G1250" s="8">
        <v>72529.401997887893</v>
      </c>
      <c r="H1250" s="8">
        <v>0</v>
      </c>
      <c r="I1250">
        <v>266502.79869285598</v>
      </c>
      <c r="J1250" s="10">
        <v>17.5</v>
      </c>
      <c r="K1250" s="10">
        <v>52.764248133466602</v>
      </c>
      <c r="L1250" t="e">
        <f>NA()</f>
        <v>#N/A</v>
      </c>
    </row>
    <row r="1251" spans="1:12" x14ac:dyDescent="0.2">
      <c r="A1251">
        <v>2987717</v>
      </c>
      <c r="B1251" s="1">
        <v>43727.683779363397</v>
      </c>
      <c r="C1251" s="6">
        <v>62.445900969999997</v>
      </c>
      <c r="D1251" s="13" t="s">
        <v>68</v>
      </c>
      <c r="E1251">
        <v>9</v>
      </c>
      <c r="F1251">
        <v>19.763000000000002</v>
      </c>
      <c r="G1251" s="8">
        <v>72527.188906479205</v>
      </c>
      <c r="H1251" s="8">
        <v>0</v>
      </c>
      <c r="I1251">
        <v>266494.26899682602</v>
      </c>
      <c r="J1251" s="10">
        <v>17.5</v>
      </c>
      <c r="K1251" s="10">
        <v>52.764248133466602</v>
      </c>
      <c r="L1251" t="e">
        <f>NA()</f>
        <v>#N/A</v>
      </c>
    </row>
    <row r="1252" spans="1:12" x14ac:dyDescent="0.2">
      <c r="A1252">
        <v>2987727</v>
      </c>
      <c r="B1252" s="1">
        <v>43727.683814004602</v>
      </c>
      <c r="C1252" s="6">
        <v>62.495790096666703</v>
      </c>
      <c r="D1252" s="13" t="s">
        <v>68</v>
      </c>
      <c r="E1252">
        <v>9</v>
      </c>
      <c r="F1252">
        <v>19.757999999999999</v>
      </c>
      <c r="G1252" s="8">
        <v>72510.5738276216</v>
      </c>
      <c r="H1252" s="8">
        <v>0</v>
      </c>
      <c r="I1252">
        <v>266507.52769830503</v>
      </c>
      <c r="J1252" s="10">
        <v>17.5</v>
      </c>
      <c r="K1252" s="10">
        <v>52.764248133466602</v>
      </c>
      <c r="L1252" t="e">
        <f>NA()</f>
        <v>#N/A</v>
      </c>
    </row>
    <row r="1253" spans="1:12" x14ac:dyDescent="0.2">
      <c r="A1253">
        <v>2987737</v>
      </c>
      <c r="B1253" s="1">
        <v>43727.683848611101</v>
      </c>
      <c r="C1253" s="6">
        <v>62.5456295066667</v>
      </c>
      <c r="D1253" s="13" t="s">
        <v>68</v>
      </c>
      <c r="E1253">
        <v>9</v>
      </c>
      <c r="F1253">
        <v>19.759</v>
      </c>
      <c r="G1253" s="8">
        <v>72508.785040454604</v>
      </c>
      <c r="H1253" s="8">
        <v>0</v>
      </c>
      <c r="I1253">
        <v>266504.866299649</v>
      </c>
      <c r="J1253" s="10">
        <v>17.5</v>
      </c>
      <c r="K1253" s="10">
        <v>52.764248133466602</v>
      </c>
      <c r="L1253" t="e">
        <f>NA()</f>
        <v>#N/A</v>
      </c>
    </row>
    <row r="1254" spans="1:12" x14ac:dyDescent="0.2">
      <c r="A1254">
        <v>2987747</v>
      </c>
      <c r="B1254" s="1">
        <v>43727.683883252299</v>
      </c>
      <c r="C1254" s="6">
        <v>62.595538419999997</v>
      </c>
      <c r="D1254" s="13" t="s">
        <v>68</v>
      </c>
      <c r="E1254">
        <v>9</v>
      </c>
      <c r="F1254">
        <v>19.759</v>
      </c>
      <c r="G1254" s="8">
        <v>72501.571475407807</v>
      </c>
      <c r="H1254" s="8">
        <v>0</v>
      </c>
      <c r="I1254">
        <v>266489.44027659798</v>
      </c>
      <c r="J1254" s="10">
        <v>17.5</v>
      </c>
      <c r="K1254" s="10">
        <v>52.764248133466602</v>
      </c>
      <c r="L1254" t="e">
        <f>NA()</f>
        <v>#N/A</v>
      </c>
    </row>
    <row r="1255" spans="1:12" x14ac:dyDescent="0.2">
      <c r="A1255">
        <v>2987757</v>
      </c>
      <c r="B1255" s="1">
        <v>43727.683917858798</v>
      </c>
      <c r="C1255" s="6">
        <v>62.645356890000002</v>
      </c>
      <c r="D1255" s="13" t="s">
        <v>68</v>
      </c>
      <c r="E1255">
        <v>9</v>
      </c>
      <c r="F1255">
        <v>19.763999999999999</v>
      </c>
      <c r="G1255" s="8">
        <v>72482.719392027604</v>
      </c>
      <c r="H1255" s="8">
        <v>0</v>
      </c>
      <c r="I1255">
        <v>266502.307161893</v>
      </c>
      <c r="J1255" s="10">
        <v>17.5</v>
      </c>
      <c r="K1255" s="10">
        <v>52.764248133466602</v>
      </c>
      <c r="L1255" t="e">
        <f>NA()</f>
        <v>#N/A</v>
      </c>
    </row>
    <row r="1256" spans="1:12" x14ac:dyDescent="0.2">
      <c r="A1256">
        <v>2987767</v>
      </c>
      <c r="B1256" s="1">
        <v>43727.683953043997</v>
      </c>
      <c r="C1256" s="6">
        <v>62.696045181666697</v>
      </c>
      <c r="D1256" s="13" t="s">
        <v>68</v>
      </c>
      <c r="E1256">
        <v>9</v>
      </c>
      <c r="F1256">
        <v>19.763000000000002</v>
      </c>
      <c r="G1256" s="8">
        <v>72483.337863160399</v>
      </c>
      <c r="H1256" s="8">
        <v>0</v>
      </c>
      <c r="I1256">
        <v>266497.58867510897</v>
      </c>
      <c r="J1256" s="10">
        <v>17.5</v>
      </c>
      <c r="K1256" s="10">
        <v>52.764248133466602</v>
      </c>
      <c r="L1256" t="e">
        <f>NA()</f>
        <v>#N/A</v>
      </c>
    </row>
    <row r="1257" spans="1:12" x14ac:dyDescent="0.2">
      <c r="A1257">
        <v>2987777</v>
      </c>
      <c r="B1257" s="1">
        <v>43727.683987696801</v>
      </c>
      <c r="C1257" s="6">
        <v>62.7459246716667</v>
      </c>
      <c r="D1257" s="13" t="s">
        <v>68</v>
      </c>
      <c r="E1257">
        <v>9</v>
      </c>
      <c r="F1257">
        <v>19.760000000000002</v>
      </c>
      <c r="G1257" s="8">
        <v>72479.191730032195</v>
      </c>
      <c r="H1257" s="8">
        <v>0</v>
      </c>
      <c r="I1257">
        <v>266492.83120947197</v>
      </c>
      <c r="J1257" s="10">
        <v>17.5</v>
      </c>
      <c r="K1257" s="10">
        <v>52.764248133466602</v>
      </c>
      <c r="L1257" t="e">
        <f>NA()</f>
        <v>#N/A</v>
      </c>
    </row>
    <row r="1258" spans="1:12" x14ac:dyDescent="0.2">
      <c r="A1258">
        <v>2987787</v>
      </c>
      <c r="B1258" s="1">
        <v>43727.684022337999</v>
      </c>
      <c r="C1258" s="6">
        <v>62.795793060000001</v>
      </c>
      <c r="D1258" s="13" t="s">
        <v>68</v>
      </c>
      <c r="E1258">
        <v>9</v>
      </c>
      <c r="F1258">
        <v>19.760000000000002</v>
      </c>
      <c r="G1258" s="8">
        <v>72490.139768816094</v>
      </c>
      <c r="H1258" s="8">
        <v>0</v>
      </c>
      <c r="I1258">
        <v>266492.65015581797</v>
      </c>
      <c r="J1258" s="10">
        <v>17.5</v>
      </c>
      <c r="K1258" s="10">
        <v>52.764248133466602</v>
      </c>
      <c r="L1258" t="e">
        <f>NA()</f>
        <v>#N/A</v>
      </c>
    </row>
    <row r="1259" spans="1:12" x14ac:dyDescent="0.2">
      <c r="A1259">
        <v>2987797</v>
      </c>
      <c r="B1259" s="1">
        <v>43727.684056979197</v>
      </c>
      <c r="C1259" s="6">
        <v>62.845712640000002</v>
      </c>
      <c r="D1259" s="13" t="s">
        <v>68</v>
      </c>
      <c r="E1259">
        <v>9</v>
      </c>
      <c r="F1259">
        <v>19.753</v>
      </c>
      <c r="G1259" s="8">
        <v>72473.505669754406</v>
      </c>
      <c r="H1259" s="8">
        <v>0</v>
      </c>
      <c r="I1259">
        <v>266492.67053197202</v>
      </c>
      <c r="J1259" s="10">
        <v>17.5</v>
      </c>
      <c r="K1259" s="10">
        <v>52.764248133466602</v>
      </c>
      <c r="L1259" t="e">
        <f>NA()</f>
        <v>#N/A</v>
      </c>
    </row>
    <row r="1260" spans="1:12" x14ac:dyDescent="0.2">
      <c r="A1260">
        <v>2987807</v>
      </c>
      <c r="B1260" s="1">
        <v>43727.684091666699</v>
      </c>
      <c r="C1260" s="6">
        <v>62.895663923333302</v>
      </c>
      <c r="D1260" s="13" t="s">
        <v>68</v>
      </c>
      <c r="E1260">
        <v>9</v>
      </c>
      <c r="F1260">
        <v>19.754999999999999</v>
      </c>
      <c r="G1260" s="8">
        <v>72469.264521878198</v>
      </c>
      <c r="H1260" s="8">
        <v>0</v>
      </c>
      <c r="I1260">
        <v>266495.07536771102</v>
      </c>
      <c r="J1260" s="10">
        <v>17.5</v>
      </c>
      <c r="K1260" s="10">
        <v>52.764248133466602</v>
      </c>
      <c r="L1260" t="e">
        <f>NA()</f>
        <v>#N/A</v>
      </c>
    </row>
    <row r="1261" spans="1:12" x14ac:dyDescent="0.2">
      <c r="A1261">
        <v>2987817</v>
      </c>
      <c r="B1261" s="1">
        <v>43727.684126354201</v>
      </c>
      <c r="C1261" s="6">
        <v>62.945600753333302</v>
      </c>
      <c r="D1261" s="13" t="s">
        <v>68</v>
      </c>
      <c r="E1261">
        <v>9</v>
      </c>
      <c r="F1261">
        <v>19.754999999999999</v>
      </c>
      <c r="G1261" s="8">
        <v>72464.777351762503</v>
      </c>
      <c r="H1261" s="8">
        <v>0</v>
      </c>
      <c r="I1261">
        <v>266494.35181747802</v>
      </c>
      <c r="J1261" s="10">
        <v>17.5</v>
      </c>
      <c r="K1261" s="10">
        <v>52.764248133466602</v>
      </c>
      <c r="L1261" t="e">
        <f>NA()</f>
        <v>#N/A</v>
      </c>
    </row>
    <row r="1262" spans="1:12" x14ac:dyDescent="0.2">
      <c r="A1262">
        <v>2987827</v>
      </c>
      <c r="B1262" s="1">
        <v>43727.684160879602</v>
      </c>
      <c r="C1262" s="6">
        <v>62.995336135000002</v>
      </c>
      <c r="D1262" s="13" t="s">
        <v>68</v>
      </c>
      <c r="E1262">
        <v>9</v>
      </c>
      <c r="F1262">
        <v>19.760000000000002</v>
      </c>
      <c r="G1262" s="8">
        <v>72462.236439171</v>
      </c>
      <c r="H1262" s="8">
        <v>0</v>
      </c>
      <c r="I1262">
        <v>266487.22345932497</v>
      </c>
      <c r="J1262" s="10">
        <v>17.5</v>
      </c>
      <c r="K1262" s="10">
        <v>52.764248133466602</v>
      </c>
      <c r="L1262" t="e">
        <f>NA()</f>
        <v>#N/A</v>
      </c>
    </row>
    <row r="1263" spans="1:12" x14ac:dyDescent="0.2">
      <c r="A1263">
        <v>2987837</v>
      </c>
      <c r="B1263" s="1">
        <v>43727.684196145798</v>
      </c>
      <c r="C1263" s="6">
        <v>63.046123191666702</v>
      </c>
      <c r="D1263" s="13" t="s">
        <v>68</v>
      </c>
      <c r="E1263">
        <v>9</v>
      </c>
      <c r="F1263">
        <v>19.756</v>
      </c>
      <c r="G1263" s="8">
        <v>72451.308201883003</v>
      </c>
      <c r="H1263" s="8">
        <v>0</v>
      </c>
      <c r="I1263">
        <v>266489.22847614001</v>
      </c>
      <c r="J1263" s="10">
        <v>17.5</v>
      </c>
      <c r="K1263" s="10">
        <v>52.764248133466602</v>
      </c>
      <c r="L1263" t="e">
        <f>NA()</f>
        <v>#N/A</v>
      </c>
    </row>
    <row r="1264" spans="1:12" x14ac:dyDescent="0.2">
      <c r="A1264">
        <v>2987847</v>
      </c>
      <c r="B1264" s="1">
        <v>43727.684230868101</v>
      </c>
      <c r="C1264" s="6">
        <v>63.0960978266667</v>
      </c>
      <c r="D1264" s="13" t="s">
        <v>68</v>
      </c>
      <c r="E1264">
        <v>9</v>
      </c>
      <c r="F1264">
        <v>19.759</v>
      </c>
      <c r="G1264" s="8">
        <v>72441.630949573999</v>
      </c>
      <c r="H1264" s="8">
        <v>0</v>
      </c>
      <c r="I1264">
        <v>266475.34591701999</v>
      </c>
      <c r="J1264" s="10">
        <v>17.5</v>
      </c>
      <c r="K1264" s="10">
        <v>52.764248133466602</v>
      </c>
      <c r="L1264" t="e">
        <f>NA()</f>
        <v>#N/A</v>
      </c>
    </row>
    <row r="1265" spans="1:12" x14ac:dyDescent="0.2">
      <c r="A1265">
        <v>2987857</v>
      </c>
      <c r="B1265" s="1">
        <v>43727.684265474498</v>
      </c>
      <c r="C1265" s="6">
        <v>63.145949090000002</v>
      </c>
      <c r="D1265" s="13" t="s">
        <v>68</v>
      </c>
      <c r="E1265">
        <v>9</v>
      </c>
      <c r="F1265">
        <v>19.757000000000001</v>
      </c>
      <c r="G1265" s="8">
        <v>72439.467310624503</v>
      </c>
      <c r="H1265" s="8">
        <v>0</v>
      </c>
      <c r="I1265">
        <v>266481.68133851001</v>
      </c>
      <c r="J1265" s="10">
        <v>17.5</v>
      </c>
      <c r="K1265" s="10">
        <v>52.764248133466602</v>
      </c>
      <c r="L1265" t="e">
        <f>NA()</f>
        <v>#N/A</v>
      </c>
    </row>
    <row r="1266" spans="1:12" x14ac:dyDescent="0.2">
      <c r="A1266">
        <v>2987867</v>
      </c>
      <c r="B1266" s="1">
        <v>43727.684300080997</v>
      </c>
      <c r="C1266" s="6">
        <v>63.195774024999999</v>
      </c>
      <c r="D1266" s="13" t="s">
        <v>68</v>
      </c>
      <c r="E1266">
        <v>9</v>
      </c>
      <c r="F1266">
        <v>19.745000000000001</v>
      </c>
      <c r="G1266" s="8">
        <v>72433.925197153105</v>
      </c>
      <c r="H1266" s="8">
        <v>0</v>
      </c>
      <c r="I1266">
        <v>266486.95022308198</v>
      </c>
      <c r="J1266" s="10">
        <v>17.5</v>
      </c>
      <c r="K1266" s="10">
        <v>52.764248133466602</v>
      </c>
      <c r="L1266" t="e">
        <f>NA()</f>
        <v>#N/A</v>
      </c>
    </row>
    <row r="1267" spans="1:12" x14ac:dyDescent="0.2">
      <c r="A1267">
        <v>2987877</v>
      </c>
      <c r="B1267" s="1">
        <v>43727.684334687503</v>
      </c>
      <c r="C1267" s="6">
        <v>63.245580138333303</v>
      </c>
      <c r="D1267" s="13" t="s">
        <v>68</v>
      </c>
      <c r="E1267">
        <v>9</v>
      </c>
      <c r="F1267">
        <v>19.747</v>
      </c>
      <c r="G1267" s="8">
        <v>72420.291204863097</v>
      </c>
      <c r="H1267" s="8">
        <v>0</v>
      </c>
      <c r="I1267">
        <v>266476.79668052698</v>
      </c>
      <c r="J1267" s="10">
        <v>17.5</v>
      </c>
      <c r="K1267" s="10">
        <v>52.764248133466602</v>
      </c>
      <c r="L1267" t="e">
        <f>NA()</f>
        <v>#N/A</v>
      </c>
    </row>
    <row r="1268" spans="1:12" x14ac:dyDescent="0.2">
      <c r="A1268">
        <v>2987887</v>
      </c>
      <c r="B1268" s="1">
        <v>43727.684369294002</v>
      </c>
      <c r="C1268" s="6">
        <v>63.295399603333301</v>
      </c>
      <c r="D1268" s="13" t="s">
        <v>68</v>
      </c>
      <c r="E1268">
        <v>9</v>
      </c>
      <c r="F1268">
        <v>19.748000000000001</v>
      </c>
      <c r="G1268" s="8">
        <v>72411.827382023897</v>
      </c>
      <c r="H1268" s="8">
        <v>0</v>
      </c>
      <c r="I1268">
        <v>266468.99938149803</v>
      </c>
      <c r="J1268" s="10">
        <v>17.5</v>
      </c>
      <c r="K1268" s="10">
        <v>52.764248133466602</v>
      </c>
      <c r="L1268" t="e">
        <f>NA()</f>
        <v>#N/A</v>
      </c>
    </row>
    <row r="1269" spans="1:12" x14ac:dyDescent="0.2">
      <c r="A1269">
        <v>2987897</v>
      </c>
      <c r="B1269" s="1">
        <v>43727.684404363397</v>
      </c>
      <c r="C1269" s="6">
        <v>63.345950045000002</v>
      </c>
      <c r="D1269" s="13" t="s">
        <v>68</v>
      </c>
      <c r="E1269">
        <v>9</v>
      </c>
      <c r="F1269">
        <v>19.742000000000001</v>
      </c>
      <c r="G1269" s="8">
        <v>72394.998663530598</v>
      </c>
      <c r="H1269" s="8">
        <v>0</v>
      </c>
      <c r="I1269">
        <v>266464.49852333002</v>
      </c>
      <c r="J1269" s="10">
        <v>17.5</v>
      </c>
      <c r="K1269" s="10">
        <v>52.764248133466602</v>
      </c>
      <c r="L1269" t="e">
        <f>NA()</f>
        <v>#N/A</v>
      </c>
    </row>
    <row r="1270" spans="1:12" x14ac:dyDescent="0.2">
      <c r="A1270">
        <v>2987907</v>
      </c>
      <c r="B1270" s="1">
        <v>43727.684438854201</v>
      </c>
      <c r="C1270" s="6">
        <v>63.395612646666699</v>
      </c>
      <c r="D1270" s="13" t="s">
        <v>68</v>
      </c>
      <c r="E1270">
        <v>9</v>
      </c>
      <c r="F1270">
        <v>19.734999999999999</v>
      </c>
      <c r="G1270" s="8">
        <v>72379.505539588805</v>
      </c>
      <c r="H1270" s="8">
        <v>0</v>
      </c>
      <c r="I1270">
        <v>266458.43489402399</v>
      </c>
      <c r="J1270" s="10">
        <v>17.5</v>
      </c>
      <c r="K1270" s="10">
        <v>52.764248133466602</v>
      </c>
      <c r="L1270" t="e">
        <f>NA()</f>
        <v>#N/A</v>
      </c>
    </row>
    <row r="1271" spans="1:12" x14ac:dyDescent="0.2">
      <c r="A1271">
        <v>2987917</v>
      </c>
      <c r="B1271" s="1">
        <v>43727.684473923597</v>
      </c>
      <c r="C1271" s="6">
        <v>63.446079124999997</v>
      </c>
      <c r="D1271" s="13" t="s">
        <v>68</v>
      </c>
      <c r="E1271">
        <v>9</v>
      </c>
      <c r="F1271">
        <v>19.739999999999998</v>
      </c>
      <c r="G1271" s="8">
        <v>72381.939031554895</v>
      </c>
      <c r="H1271" s="8">
        <v>0</v>
      </c>
      <c r="I1271">
        <v>266467.49986689101</v>
      </c>
      <c r="J1271" s="10">
        <v>17.5</v>
      </c>
      <c r="K1271" s="10">
        <v>52.764248133466602</v>
      </c>
      <c r="L1271" t="e">
        <f>NA()</f>
        <v>#N/A</v>
      </c>
    </row>
    <row r="1272" spans="1:12" x14ac:dyDescent="0.2">
      <c r="A1272">
        <v>2987927</v>
      </c>
      <c r="B1272" s="1">
        <v>43727.684508414401</v>
      </c>
      <c r="C1272" s="6">
        <v>63.495728466666698</v>
      </c>
      <c r="D1272" s="13" t="s">
        <v>68</v>
      </c>
      <c r="E1272">
        <v>9</v>
      </c>
      <c r="F1272">
        <v>19.731999999999999</v>
      </c>
      <c r="G1272" s="8">
        <v>72367.953781753502</v>
      </c>
      <c r="H1272" s="8">
        <v>0</v>
      </c>
      <c r="I1272">
        <v>266474.45074137801</v>
      </c>
      <c r="J1272" s="10">
        <v>17.5</v>
      </c>
      <c r="K1272" s="10">
        <v>52.764248133466602</v>
      </c>
      <c r="L1272" t="e">
        <f>NA()</f>
        <v>#N/A</v>
      </c>
    </row>
    <row r="1273" spans="1:12" x14ac:dyDescent="0.2">
      <c r="A1273">
        <v>2987937</v>
      </c>
      <c r="B1273" s="1">
        <v>43727.6845434028</v>
      </c>
      <c r="C1273" s="6">
        <v>63.546155779999999</v>
      </c>
      <c r="D1273" s="13" t="s">
        <v>68</v>
      </c>
      <c r="E1273">
        <v>9</v>
      </c>
      <c r="F1273">
        <v>19.734000000000002</v>
      </c>
      <c r="G1273" s="8">
        <v>72359.265238318199</v>
      </c>
      <c r="H1273" s="8">
        <v>0</v>
      </c>
      <c r="I1273">
        <v>266461.14606077602</v>
      </c>
      <c r="J1273" s="10">
        <v>17.5</v>
      </c>
      <c r="K1273" s="10">
        <v>52.764248133466602</v>
      </c>
      <c r="L1273" t="e">
        <f>NA()</f>
        <v>#N/A</v>
      </c>
    </row>
    <row r="1274" spans="1:12" x14ac:dyDescent="0.2">
      <c r="A1274">
        <v>2987947</v>
      </c>
      <c r="B1274" s="1">
        <v>43727.684577893502</v>
      </c>
      <c r="C1274" s="6">
        <v>63.595808750000003</v>
      </c>
      <c r="D1274" s="13" t="s">
        <v>68</v>
      </c>
      <c r="E1274">
        <v>9</v>
      </c>
      <c r="F1274">
        <v>19.731000000000002</v>
      </c>
      <c r="G1274" s="8">
        <v>72347.787368228906</v>
      </c>
      <c r="H1274" s="8">
        <v>0</v>
      </c>
      <c r="I1274">
        <v>266464.83012733801</v>
      </c>
      <c r="J1274" s="10">
        <v>17.5</v>
      </c>
      <c r="K1274" s="10">
        <v>52.764248133466602</v>
      </c>
      <c r="L1274" t="e">
        <f>NA()</f>
        <v>#N/A</v>
      </c>
    </row>
    <row r="1275" spans="1:12" x14ac:dyDescent="0.2">
      <c r="A1275">
        <v>2987957</v>
      </c>
      <c r="B1275" s="1">
        <v>43727.684612349498</v>
      </c>
      <c r="C1275" s="6">
        <v>63.645398665000002</v>
      </c>
      <c r="D1275" s="13" t="s">
        <v>68</v>
      </c>
      <c r="E1275">
        <v>9</v>
      </c>
      <c r="F1275">
        <v>19.733000000000001</v>
      </c>
      <c r="G1275" s="8">
        <v>72345.853963610702</v>
      </c>
      <c r="H1275" s="8">
        <v>0</v>
      </c>
      <c r="I1275">
        <v>266467.64430050697</v>
      </c>
      <c r="J1275" s="10">
        <v>17.5</v>
      </c>
      <c r="K1275" s="10">
        <v>52.764248133466602</v>
      </c>
      <c r="L1275" t="e">
        <f>NA()</f>
        <v>#N/A</v>
      </c>
    </row>
    <row r="1276" spans="1:12" x14ac:dyDescent="0.2">
      <c r="A1276">
        <v>2987967</v>
      </c>
      <c r="B1276" s="1">
        <v>43727.684647372698</v>
      </c>
      <c r="C1276" s="6">
        <v>63.695882961666697</v>
      </c>
      <c r="D1276" s="13" t="s">
        <v>68</v>
      </c>
      <c r="E1276">
        <v>9</v>
      </c>
      <c r="F1276">
        <v>19.731000000000002</v>
      </c>
      <c r="G1276" s="8">
        <v>72343.210807547104</v>
      </c>
      <c r="H1276" s="8">
        <v>0</v>
      </c>
      <c r="I1276">
        <v>266470.25304699002</v>
      </c>
      <c r="J1276" s="10">
        <v>17.5</v>
      </c>
      <c r="K1276" s="10">
        <v>52.764248133466602</v>
      </c>
      <c r="L1276" t="e">
        <f>NA()</f>
        <v>#N/A</v>
      </c>
    </row>
    <row r="1277" spans="1:12" x14ac:dyDescent="0.2">
      <c r="A1277">
        <v>2987977</v>
      </c>
      <c r="B1277" s="1">
        <v>43727.684681909697</v>
      </c>
      <c r="C1277" s="6">
        <v>63.745583308333302</v>
      </c>
      <c r="D1277" s="13" t="s">
        <v>68</v>
      </c>
      <c r="E1277">
        <v>9</v>
      </c>
      <c r="F1277">
        <v>19.731000000000002</v>
      </c>
      <c r="G1277" s="8">
        <v>72340.695701921504</v>
      </c>
      <c r="H1277" s="8">
        <v>0</v>
      </c>
      <c r="I1277">
        <v>266471.39967171202</v>
      </c>
      <c r="J1277" s="10">
        <v>17.5</v>
      </c>
      <c r="K1277" s="10">
        <v>52.764248133466602</v>
      </c>
      <c r="L1277" t="e">
        <f>NA()</f>
        <v>#N/A</v>
      </c>
    </row>
    <row r="1278" spans="1:12" x14ac:dyDescent="0.2">
      <c r="A1278">
        <v>2987987</v>
      </c>
      <c r="B1278" s="1">
        <v>43727.684716516203</v>
      </c>
      <c r="C1278" s="6">
        <v>63.795424803333297</v>
      </c>
      <c r="D1278" s="13" t="s">
        <v>68</v>
      </c>
      <c r="E1278">
        <v>9</v>
      </c>
      <c r="F1278">
        <v>19.727</v>
      </c>
      <c r="G1278" s="8">
        <v>72335.501457533494</v>
      </c>
      <c r="H1278" s="8">
        <v>0</v>
      </c>
      <c r="I1278">
        <v>266463.246501496</v>
      </c>
      <c r="J1278" s="10">
        <v>17.5</v>
      </c>
      <c r="K1278" s="10">
        <v>52.764248133466602</v>
      </c>
      <c r="L1278" t="e">
        <f>NA()</f>
        <v>#N/A</v>
      </c>
    </row>
    <row r="1279" spans="1:12" x14ac:dyDescent="0.2">
      <c r="A1279">
        <v>2987997</v>
      </c>
      <c r="B1279" s="1">
        <v>43727.684751585701</v>
      </c>
      <c r="C1279" s="6">
        <v>63.845934596666702</v>
      </c>
      <c r="D1279" s="13" t="s">
        <v>68</v>
      </c>
      <c r="E1279">
        <v>9</v>
      </c>
      <c r="F1279">
        <v>19.728999999999999</v>
      </c>
      <c r="G1279" s="8">
        <v>72330.320361379796</v>
      </c>
      <c r="H1279" s="8">
        <v>0</v>
      </c>
      <c r="I1279">
        <v>266474.69013196701</v>
      </c>
      <c r="J1279" s="10">
        <v>17.5</v>
      </c>
      <c r="K1279" s="10">
        <v>52.764248133466602</v>
      </c>
      <c r="L1279" t="e">
        <f>NA()</f>
        <v>#N/A</v>
      </c>
    </row>
    <row r="1280" spans="1:12" x14ac:dyDescent="0.2">
      <c r="A1280">
        <v>2988007</v>
      </c>
      <c r="B1280" s="1">
        <v>43727.684786076403</v>
      </c>
      <c r="C1280" s="6">
        <v>63.8956189266667</v>
      </c>
      <c r="D1280" s="13" t="s">
        <v>68</v>
      </c>
      <c r="E1280">
        <v>9</v>
      </c>
      <c r="F1280">
        <v>19.727</v>
      </c>
      <c r="G1280" s="8">
        <v>72317.370339254703</v>
      </c>
      <c r="H1280" s="8">
        <v>0</v>
      </c>
      <c r="I1280">
        <v>266458.74878844502</v>
      </c>
      <c r="J1280" s="10">
        <v>17.5</v>
      </c>
      <c r="K1280" s="10">
        <v>52.764248133466602</v>
      </c>
      <c r="L1280" t="e">
        <f>NA()</f>
        <v>#N/A</v>
      </c>
    </row>
    <row r="1281" spans="1:12" x14ac:dyDescent="0.2">
      <c r="A1281">
        <v>2988017</v>
      </c>
      <c r="B1281" s="1">
        <v>43727.684820636598</v>
      </c>
      <c r="C1281" s="6">
        <v>63.945360108333297</v>
      </c>
      <c r="D1281" s="13" t="s">
        <v>68</v>
      </c>
      <c r="E1281">
        <v>9</v>
      </c>
      <c r="F1281">
        <v>19.727</v>
      </c>
      <c r="G1281" s="8">
        <v>72313.083063002705</v>
      </c>
      <c r="H1281" s="8">
        <v>0</v>
      </c>
      <c r="I1281">
        <v>266455.96061114798</v>
      </c>
      <c r="J1281" s="10">
        <v>17.5</v>
      </c>
      <c r="K1281" s="10">
        <v>52.764248133466602</v>
      </c>
      <c r="L1281" t="e">
        <f>NA()</f>
        <v>#N/A</v>
      </c>
    </row>
    <row r="1282" spans="1:12" x14ac:dyDescent="0.2">
      <c r="A1282">
        <v>2988027</v>
      </c>
      <c r="B1282" s="1">
        <v>43727.684855752297</v>
      </c>
      <c r="C1282" s="6">
        <v>63.995924504999998</v>
      </c>
      <c r="D1282" s="13" t="s">
        <v>68</v>
      </c>
      <c r="E1282">
        <v>9</v>
      </c>
      <c r="F1282">
        <v>19.722000000000001</v>
      </c>
      <c r="G1282" s="8">
        <v>72293.879420676705</v>
      </c>
      <c r="H1282" s="8">
        <v>0</v>
      </c>
      <c r="I1282">
        <v>266461.90039051598</v>
      </c>
      <c r="J1282" s="10">
        <v>17.5</v>
      </c>
      <c r="K1282" s="10">
        <v>52.764248133466602</v>
      </c>
      <c r="L1282" t="e">
        <f>NA()</f>
        <v>#N/A</v>
      </c>
    </row>
    <row r="1283" spans="1:12" x14ac:dyDescent="0.2">
      <c r="A1283">
        <v>2988037</v>
      </c>
      <c r="B1283" s="1">
        <v>43727.684890312499</v>
      </c>
      <c r="C1283" s="6">
        <v>64.045678168333296</v>
      </c>
      <c r="D1283" s="13" t="s">
        <v>68</v>
      </c>
      <c r="E1283">
        <v>9</v>
      </c>
      <c r="F1283">
        <v>19.72</v>
      </c>
      <c r="G1283" s="8">
        <v>72283.949504024902</v>
      </c>
      <c r="H1283" s="8">
        <v>0</v>
      </c>
      <c r="I1283">
        <v>266455.69828639302</v>
      </c>
      <c r="J1283" s="10">
        <v>17.5</v>
      </c>
      <c r="K1283" s="10">
        <v>52.764248133466602</v>
      </c>
      <c r="L1283" t="e">
        <f>NA()</f>
        <v>#N/A</v>
      </c>
    </row>
    <row r="1284" spans="1:12" x14ac:dyDescent="0.2">
      <c r="A1284">
        <v>2988047</v>
      </c>
      <c r="B1284" s="1">
        <v>43727.684925347203</v>
      </c>
      <c r="C1284" s="6">
        <v>64.096147861666694</v>
      </c>
      <c r="D1284" s="13" t="s">
        <v>68</v>
      </c>
      <c r="E1284">
        <v>9</v>
      </c>
      <c r="F1284">
        <v>19.718</v>
      </c>
      <c r="G1284" s="8">
        <v>72275.894271725905</v>
      </c>
      <c r="H1284" s="8">
        <v>0</v>
      </c>
      <c r="I1284">
        <v>266449.78258698998</v>
      </c>
      <c r="J1284" s="10">
        <v>17.5</v>
      </c>
      <c r="K1284" s="10">
        <v>52.764248133466602</v>
      </c>
      <c r="L1284" t="e">
        <f>NA()</f>
        <v>#N/A</v>
      </c>
    </row>
    <row r="1285" spans="1:12" x14ac:dyDescent="0.2">
      <c r="A1285">
        <v>2988057</v>
      </c>
      <c r="B1285" s="1">
        <v>43727.684959803199</v>
      </c>
      <c r="C1285" s="6">
        <v>64.145762343333303</v>
      </c>
      <c r="D1285" s="13" t="s">
        <v>68</v>
      </c>
      <c r="E1285">
        <v>9</v>
      </c>
      <c r="F1285">
        <v>19.716999999999999</v>
      </c>
      <c r="G1285" s="8">
        <v>72271.045358560194</v>
      </c>
      <c r="H1285" s="8">
        <v>0</v>
      </c>
      <c r="I1285">
        <v>266453.53064793599</v>
      </c>
      <c r="J1285" s="10">
        <v>17.5</v>
      </c>
      <c r="K1285" s="10">
        <v>52.764248133466602</v>
      </c>
      <c r="L1285" t="e">
        <f>NA()</f>
        <v>#N/A</v>
      </c>
    </row>
    <row r="1286" spans="1:12" x14ac:dyDescent="0.2">
      <c r="A1286">
        <v>2988067</v>
      </c>
      <c r="B1286" s="1">
        <v>43727.684994294003</v>
      </c>
      <c r="C1286" s="6">
        <v>64.195427433333293</v>
      </c>
      <c r="D1286" s="13" t="s">
        <v>68</v>
      </c>
      <c r="E1286">
        <v>9</v>
      </c>
      <c r="F1286">
        <v>19.713000000000001</v>
      </c>
      <c r="G1286" s="8">
        <v>72262.936385135807</v>
      </c>
      <c r="H1286" s="8">
        <v>0</v>
      </c>
      <c r="I1286">
        <v>266463.15820332599</v>
      </c>
      <c r="J1286" s="10">
        <v>17.5</v>
      </c>
      <c r="K1286" s="10">
        <v>52.764248133466602</v>
      </c>
      <c r="L1286" t="e">
        <f>NA()</f>
        <v>#N/A</v>
      </c>
    </row>
    <row r="1287" spans="1:12" x14ac:dyDescent="0.2">
      <c r="A1287">
        <v>2988077</v>
      </c>
      <c r="B1287" s="1">
        <v>43727.685029432898</v>
      </c>
      <c r="C1287" s="6">
        <v>64.246011249999995</v>
      </c>
      <c r="D1287" s="13" t="s">
        <v>68</v>
      </c>
      <c r="E1287">
        <v>9</v>
      </c>
      <c r="F1287">
        <v>19.715</v>
      </c>
      <c r="G1287" s="8">
        <v>72259.184637869199</v>
      </c>
      <c r="H1287" s="8">
        <v>0</v>
      </c>
      <c r="I1287">
        <v>266455.01478621102</v>
      </c>
      <c r="J1287" s="10">
        <v>17.5</v>
      </c>
      <c r="K1287" s="10">
        <v>52.764248133466602</v>
      </c>
      <c r="L1287" t="e">
        <f>NA()</f>
        <v>#N/A</v>
      </c>
    </row>
    <row r="1288" spans="1:12" x14ac:dyDescent="0.2">
      <c r="A1288">
        <v>2988087</v>
      </c>
      <c r="B1288" s="1">
        <v>43727.685063888901</v>
      </c>
      <c r="C1288" s="6">
        <v>64.295665806666705</v>
      </c>
      <c r="D1288" s="13" t="s">
        <v>68</v>
      </c>
      <c r="E1288">
        <v>9</v>
      </c>
      <c r="F1288">
        <v>19.713000000000001</v>
      </c>
      <c r="G1288" s="8">
        <v>72254.108189219201</v>
      </c>
      <c r="H1288" s="8">
        <v>0</v>
      </c>
      <c r="I1288">
        <v>266458.93843657302</v>
      </c>
      <c r="J1288" s="10">
        <v>17.5</v>
      </c>
      <c r="K1288" s="10">
        <v>52.764248133466602</v>
      </c>
      <c r="L1288" t="e">
        <f>NA()</f>
        <v>#N/A</v>
      </c>
    </row>
    <row r="1289" spans="1:12" x14ac:dyDescent="0.2">
      <c r="A1289">
        <v>2988097</v>
      </c>
      <c r="B1289" s="1">
        <v>43727.685098958304</v>
      </c>
      <c r="C1289" s="6">
        <v>64.346163376666695</v>
      </c>
      <c r="D1289" s="13" t="s">
        <v>68</v>
      </c>
      <c r="E1289">
        <v>9</v>
      </c>
      <c r="F1289">
        <v>19.709</v>
      </c>
      <c r="G1289" s="8">
        <v>72242.982779031299</v>
      </c>
      <c r="H1289" s="8">
        <v>0</v>
      </c>
      <c r="I1289">
        <v>266440.355118634</v>
      </c>
      <c r="J1289" s="10">
        <v>17.5</v>
      </c>
      <c r="K1289" s="10">
        <v>52.764248133466602</v>
      </c>
      <c r="L1289" t="e">
        <f>NA()</f>
        <v>#N/A</v>
      </c>
    </row>
    <row r="1290" spans="1:12" x14ac:dyDescent="0.2">
      <c r="A1290">
        <v>2988107</v>
      </c>
      <c r="B1290" s="1">
        <v>43727.685133530103</v>
      </c>
      <c r="C1290" s="6">
        <v>64.395892101666703</v>
      </c>
      <c r="D1290" s="13" t="s">
        <v>68</v>
      </c>
      <c r="E1290">
        <v>9</v>
      </c>
      <c r="F1290">
        <v>19.707999999999998</v>
      </c>
      <c r="G1290" s="8">
        <v>72231.889089285803</v>
      </c>
      <c r="H1290" s="8">
        <v>0</v>
      </c>
      <c r="I1290">
        <v>266439.97575451399</v>
      </c>
      <c r="J1290" s="10">
        <v>17.5</v>
      </c>
      <c r="K1290" s="10">
        <v>52.764248133466602</v>
      </c>
      <c r="L1290" t="e">
        <f>NA()</f>
        <v>#N/A</v>
      </c>
    </row>
    <row r="1291" spans="1:12" x14ac:dyDescent="0.2">
      <c r="A1291">
        <v>2988117</v>
      </c>
      <c r="B1291" s="1">
        <v>43727.685167974501</v>
      </c>
      <c r="C1291" s="6">
        <v>64.445511473333298</v>
      </c>
      <c r="D1291" s="13" t="s">
        <v>68</v>
      </c>
      <c r="E1291">
        <v>9</v>
      </c>
      <c r="F1291">
        <v>19.704999999999998</v>
      </c>
      <c r="G1291" s="8">
        <v>72218.697328775597</v>
      </c>
      <c r="H1291" s="8">
        <v>0</v>
      </c>
      <c r="I1291">
        <v>266438.521911713</v>
      </c>
      <c r="J1291" s="10">
        <v>17.5</v>
      </c>
      <c r="K1291" s="10">
        <v>52.764248133466602</v>
      </c>
      <c r="L1291" t="e">
        <f>NA()</f>
        <v>#N/A</v>
      </c>
    </row>
    <row r="1292" spans="1:12" x14ac:dyDescent="0.2">
      <c r="A1292">
        <v>2988127</v>
      </c>
      <c r="B1292" s="1">
        <v>43727.685203090303</v>
      </c>
      <c r="C1292" s="6">
        <v>64.496095228333303</v>
      </c>
      <c r="D1292" s="13" t="s">
        <v>68</v>
      </c>
      <c r="E1292">
        <v>9</v>
      </c>
      <c r="F1292">
        <v>19.710999999999999</v>
      </c>
      <c r="G1292" s="8">
        <v>72221.104661646605</v>
      </c>
      <c r="H1292" s="8">
        <v>0</v>
      </c>
      <c r="I1292">
        <v>266451.08962654503</v>
      </c>
      <c r="J1292" s="10">
        <v>17.5</v>
      </c>
      <c r="K1292" s="10">
        <v>52.764248133466602</v>
      </c>
      <c r="L1292" t="e">
        <f>NA()</f>
        <v>#N/A</v>
      </c>
    </row>
    <row r="1293" spans="1:12" x14ac:dyDescent="0.2">
      <c r="A1293">
        <v>2988137</v>
      </c>
      <c r="B1293" s="1">
        <v>43727.685237650498</v>
      </c>
      <c r="C1293" s="6">
        <v>64.545869800000006</v>
      </c>
      <c r="D1293" s="13" t="s">
        <v>68</v>
      </c>
      <c r="E1293">
        <v>9</v>
      </c>
      <c r="F1293">
        <v>19.704999999999998</v>
      </c>
      <c r="G1293" s="8">
        <v>72216.798336639593</v>
      </c>
      <c r="H1293" s="8">
        <v>0</v>
      </c>
      <c r="I1293">
        <v>266450.25214557</v>
      </c>
      <c r="J1293" s="10">
        <v>17.5</v>
      </c>
      <c r="K1293" s="10">
        <v>52.764248133466602</v>
      </c>
      <c r="L1293" t="e">
        <f>NA()</f>
        <v>#N/A</v>
      </c>
    </row>
    <row r="1294" spans="1:12" x14ac:dyDescent="0.2">
      <c r="A1294">
        <v>2988147</v>
      </c>
      <c r="B1294" s="1">
        <v>43727.685272071802</v>
      </c>
      <c r="C1294" s="6">
        <v>64.595448236666698</v>
      </c>
      <c r="D1294" s="13" t="s">
        <v>68</v>
      </c>
      <c r="E1294">
        <v>9</v>
      </c>
      <c r="F1294">
        <v>19.704000000000001</v>
      </c>
      <c r="G1294" s="8">
        <v>72211.882938448398</v>
      </c>
      <c r="H1294" s="8">
        <v>0</v>
      </c>
      <c r="I1294">
        <v>266439.34416368301</v>
      </c>
      <c r="J1294" s="10">
        <v>17.5</v>
      </c>
      <c r="K1294" s="10">
        <v>52.764248133466602</v>
      </c>
      <c r="L1294" t="e">
        <f>NA()</f>
        <v>#N/A</v>
      </c>
    </row>
    <row r="1295" spans="1:12" x14ac:dyDescent="0.2">
      <c r="A1295">
        <v>2988157</v>
      </c>
      <c r="B1295" s="1">
        <v>43727.685307175903</v>
      </c>
      <c r="C1295" s="6">
        <v>64.645975954999997</v>
      </c>
      <c r="D1295" s="13" t="s">
        <v>68</v>
      </c>
      <c r="E1295">
        <v>9</v>
      </c>
      <c r="F1295">
        <v>19.704999999999998</v>
      </c>
      <c r="G1295" s="8">
        <v>72213.045939735894</v>
      </c>
      <c r="H1295" s="8">
        <v>0</v>
      </c>
      <c r="I1295">
        <v>266449.44508548599</v>
      </c>
      <c r="J1295" s="10">
        <v>17.5</v>
      </c>
      <c r="K1295" s="10">
        <v>52.764248133466602</v>
      </c>
      <c r="L1295" t="e">
        <f>NA()</f>
        <v>#N/A</v>
      </c>
    </row>
    <row r="1296" spans="1:12" x14ac:dyDescent="0.2">
      <c r="A1296">
        <v>2988167</v>
      </c>
      <c r="B1296" s="1">
        <v>43727.685341631899</v>
      </c>
      <c r="C1296" s="6">
        <v>64.695612503333294</v>
      </c>
      <c r="D1296" s="13" t="s">
        <v>68</v>
      </c>
      <c r="E1296">
        <v>9</v>
      </c>
      <c r="F1296">
        <v>19.704999999999998</v>
      </c>
      <c r="G1296" s="8">
        <v>72205.465349150298</v>
      </c>
      <c r="H1296" s="8">
        <v>0</v>
      </c>
      <c r="I1296">
        <v>266436.77419789101</v>
      </c>
      <c r="J1296" s="10">
        <v>17.5</v>
      </c>
      <c r="K1296" s="10">
        <v>52.764248133466602</v>
      </c>
      <c r="L1296" t="e">
        <f>NA()</f>
        <v>#N/A</v>
      </c>
    </row>
    <row r="1297" spans="1:12" x14ac:dyDescent="0.2">
      <c r="A1297">
        <v>2988177</v>
      </c>
      <c r="B1297" s="1">
        <v>43727.685376736103</v>
      </c>
      <c r="C1297" s="6">
        <v>64.746154488333303</v>
      </c>
      <c r="D1297" s="13" t="s">
        <v>68</v>
      </c>
      <c r="E1297">
        <v>9</v>
      </c>
      <c r="F1297">
        <v>19.701000000000001</v>
      </c>
      <c r="G1297" s="8">
        <v>72199.103673936901</v>
      </c>
      <c r="H1297" s="8">
        <v>0</v>
      </c>
      <c r="I1297">
        <v>266448.92940760899</v>
      </c>
      <c r="J1297" s="10">
        <v>17.5</v>
      </c>
      <c r="K1297" s="10">
        <v>52.764248133466602</v>
      </c>
      <c r="L1297" t="e">
        <f>NA()</f>
        <v>#N/A</v>
      </c>
    </row>
    <row r="1298" spans="1:12" x14ac:dyDescent="0.2">
      <c r="A1298">
        <v>2988187</v>
      </c>
      <c r="B1298" s="1">
        <v>43727.685411226797</v>
      </c>
      <c r="C1298" s="6">
        <v>64.795824456666693</v>
      </c>
      <c r="D1298" s="13" t="s">
        <v>68</v>
      </c>
      <c r="E1298">
        <v>9</v>
      </c>
      <c r="F1298">
        <v>19.701000000000001</v>
      </c>
      <c r="G1298" s="8">
        <v>72198.687228687195</v>
      </c>
      <c r="H1298" s="8">
        <v>0</v>
      </c>
      <c r="I1298">
        <v>266441.35015764303</v>
      </c>
      <c r="J1298" s="10">
        <v>17.5</v>
      </c>
      <c r="K1298" s="10">
        <v>52.764248133466602</v>
      </c>
      <c r="L1298" t="e">
        <f>NA()</f>
        <v>#N/A</v>
      </c>
    </row>
    <row r="1299" spans="1:12" x14ac:dyDescent="0.2">
      <c r="A1299">
        <v>2988197</v>
      </c>
      <c r="B1299" s="1">
        <v>43727.685445717601</v>
      </c>
      <c r="C1299" s="6">
        <v>64.845493974999997</v>
      </c>
      <c r="D1299" s="13" t="s">
        <v>68</v>
      </c>
      <c r="E1299">
        <v>9</v>
      </c>
      <c r="F1299">
        <v>19.695</v>
      </c>
      <c r="G1299" s="8">
        <v>72179.822878273495</v>
      </c>
      <c r="H1299" s="8">
        <v>0</v>
      </c>
      <c r="I1299">
        <v>266433.61554964999</v>
      </c>
      <c r="J1299" s="10">
        <v>17.5</v>
      </c>
      <c r="K1299" s="10">
        <v>52.764248133466602</v>
      </c>
      <c r="L1299" t="e">
        <f>NA()</f>
        <v>#N/A</v>
      </c>
    </row>
    <row r="1300" spans="1:12" x14ac:dyDescent="0.2">
      <c r="A1300">
        <v>2988207</v>
      </c>
      <c r="B1300" s="1">
        <v>43727.685480821798</v>
      </c>
      <c r="C1300" s="6">
        <v>64.896010930000003</v>
      </c>
      <c r="D1300" s="13" t="s">
        <v>68</v>
      </c>
      <c r="E1300">
        <v>9</v>
      </c>
      <c r="F1300">
        <v>19.696000000000002</v>
      </c>
      <c r="G1300" s="8">
        <v>72171.444095814397</v>
      </c>
      <c r="H1300" s="8">
        <v>0</v>
      </c>
      <c r="I1300">
        <v>266435.109431374</v>
      </c>
      <c r="J1300" s="10">
        <v>17.5</v>
      </c>
      <c r="K1300" s="10">
        <v>52.764248133466602</v>
      </c>
      <c r="L1300" t="e">
        <f>NA()</f>
        <v>#N/A</v>
      </c>
    </row>
    <row r="1301" spans="1:12" x14ac:dyDescent="0.2">
      <c r="A1301">
        <v>2988217</v>
      </c>
      <c r="B1301" s="1">
        <v>43727.685515277801</v>
      </c>
      <c r="C1301" s="6">
        <v>64.945661011666701</v>
      </c>
      <c r="D1301" s="13" t="s">
        <v>68</v>
      </c>
      <c r="E1301">
        <v>9</v>
      </c>
      <c r="F1301">
        <v>19.689</v>
      </c>
      <c r="G1301" s="8">
        <v>72169.771920144703</v>
      </c>
      <c r="H1301" s="8">
        <v>0</v>
      </c>
      <c r="I1301">
        <v>266433.66878626298</v>
      </c>
      <c r="J1301" s="10">
        <v>17.5</v>
      </c>
      <c r="K1301" s="10">
        <v>52.764248133466602</v>
      </c>
      <c r="L1301" t="e">
        <f>NA()</f>
        <v>#N/A</v>
      </c>
    </row>
    <row r="1302" spans="1:12" x14ac:dyDescent="0.2">
      <c r="A1302">
        <v>2988227</v>
      </c>
      <c r="B1302" s="1">
        <v>43727.685549803202</v>
      </c>
      <c r="C1302" s="6">
        <v>64.995352168333298</v>
      </c>
      <c r="D1302" s="13" t="s">
        <v>68</v>
      </c>
      <c r="E1302">
        <v>9</v>
      </c>
      <c r="F1302">
        <v>19.695</v>
      </c>
      <c r="G1302" s="8">
        <v>72166.006818683105</v>
      </c>
      <c r="H1302" s="8">
        <v>0</v>
      </c>
      <c r="I1302">
        <v>266428.91443215602</v>
      </c>
      <c r="J1302" s="10">
        <v>17.5</v>
      </c>
      <c r="K1302" s="10">
        <v>52.764248133466602</v>
      </c>
      <c r="L1302" t="e">
        <f>NA()</f>
        <v>#N/A</v>
      </c>
    </row>
    <row r="1303" spans="1:12" x14ac:dyDescent="0.2">
      <c r="A1303">
        <v>2988237</v>
      </c>
      <c r="B1303" s="1">
        <v>43727.685584838</v>
      </c>
      <c r="C1303" s="6">
        <v>65.0458387066667</v>
      </c>
      <c r="D1303" s="13" t="s">
        <v>68</v>
      </c>
      <c r="E1303">
        <v>9</v>
      </c>
      <c r="F1303">
        <v>19.693000000000001</v>
      </c>
      <c r="G1303" s="8">
        <v>72156.470456532101</v>
      </c>
      <c r="H1303" s="8">
        <v>0</v>
      </c>
      <c r="I1303">
        <v>266430.63883022597</v>
      </c>
      <c r="J1303" s="10">
        <v>17.5</v>
      </c>
      <c r="K1303" s="10">
        <v>52.764248133466602</v>
      </c>
      <c r="L1303" t="e">
        <f>NA()</f>
        <v>#N/A</v>
      </c>
    </row>
    <row r="1304" spans="1:12" x14ac:dyDescent="0.2">
      <c r="A1304">
        <v>2988247</v>
      </c>
      <c r="B1304" s="1">
        <v>43727.685619328702</v>
      </c>
      <c r="C1304" s="6">
        <v>65.095500811666696</v>
      </c>
      <c r="D1304" s="13" t="s">
        <v>68</v>
      </c>
      <c r="E1304">
        <v>9</v>
      </c>
      <c r="F1304">
        <v>19.687999999999999</v>
      </c>
      <c r="G1304" s="8">
        <v>72145.056418671797</v>
      </c>
      <c r="H1304" s="8">
        <v>0</v>
      </c>
      <c r="I1304">
        <v>266432.02108137601</v>
      </c>
      <c r="J1304" s="10">
        <v>17.5</v>
      </c>
      <c r="K1304" s="10">
        <v>52.764248133466602</v>
      </c>
      <c r="L1304" t="e">
        <f>NA()</f>
        <v>#N/A</v>
      </c>
    </row>
    <row r="1305" spans="1:12" x14ac:dyDescent="0.2">
      <c r="A1305">
        <v>2988257</v>
      </c>
      <c r="B1305" s="1">
        <v>43727.685654479203</v>
      </c>
      <c r="C1305" s="6">
        <v>65.146072958333306</v>
      </c>
      <c r="D1305" s="13" t="s">
        <v>68</v>
      </c>
      <c r="E1305">
        <v>9</v>
      </c>
      <c r="F1305">
        <v>19.687999999999999</v>
      </c>
      <c r="G1305" s="8">
        <v>72136.391672370897</v>
      </c>
      <c r="H1305" s="8">
        <v>0</v>
      </c>
      <c r="I1305">
        <v>266428.03416213999</v>
      </c>
      <c r="J1305" s="10">
        <v>17.5</v>
      </c>
      <c r="K1305" s="10">
        <v>52.764248133466602</v>
      </c>
      <c r="L1305" t="e">
        <f>NA()</f>
        <v>#N/A</v>
      </c>
    </row>
    <row r="1306" spans="1:12" x14ac:dyDescent="0.2">
      <c r="A1306">
        <v>2988267</v>
      </c>
      <c r="B1306" s="1">
        <v>43727.685688888901</v>
      </c>
      <c r="C1306" s="6">
        <v>65.195640993333299</v>
      </c>
      <c r="D1306" s="13" t="s">
        <v>68</v>
      </c>
      <c r="E1306">
        <v>9</v>
      </c>
      <c r="F1306">
        <v>19.686</v>
      </c>
      <c r="G1306" s="8">
        <v>72122.612303306407</v>
      </c>
      <c r="H1306" s="8">
        <v>0</v>
      </c>
      <c r="I1306">
        <v>266421.68964243197</v>
      </c>
      <c r="J1306" s="10">
        <v>17.5</v>
      </c>
      <c r="K1306" s="10">
        <v>52.764248133466602</v>
      </c>
      <c r="L1306" t="e">
        <f>NA()</f>
        <v>#N/A</v>
      </c>
    </row>
    <row r="1307" spans="1:12" x14ac:dyDescent="0.2">
      <c r="A1307">
        <v>2988277</v>
      </c>
      <c r="B1307" s="1">
        <v>43727.685723923598</v>
      </c>
      <c r="C1307" s="6">
        <v>65.246095783333303</v>
      </c>
      <c r="D1307" s="13" t="s">
        <v>68</v>
      </c>
      <c r="E1307">
        <v>9</v>
      </c>
      <c r="F1307">
        <v>19.687999999999999</v>
      </c>
      <c r="G1307" s="8">
        <v>72113.705605650001</v>
      </c>
      <c r="H1307" s="8">
        <v>0</v>
      </c>
      <c r="I1307">
        <v>266420.25817763899</v>
      </c>
      <c r="J1307" s="10">
        <v>17.5</v>
      </c>
      <c r="K1307" s="10">
        <v>52.764248133466602</v>
      </c>
      <c r="L1307" t="e">
        <f>NA()</f>
        <v>#N/A</v>
      </c>
    </row>
    <row r="1308" spans="1:12" x14ac:dyDescent="0.2">
      <c r="A1308">
        <v>2988287</v>
      </c>
      <c r="B1308" s="1">
        <v>43727.685758599502</v>
      </c>
      <c r="C1308" s="6">
        <v>65.296028871666707</v>
      </c>
      <c r="D1308" s="13" t="s">
        <v>68</v>
      </c>
      <c r="E1308">
        <v>9</v>
      </c>
      <c r="F1308">
        <v>19.683</v>
      </c>
      <c r="G1308" s="8">
        <v>72104.890666335297</v>
      </c>
      <c r="H1308" s="8">
        <v>0</v>
      </c>
      <c r="I1308">
        <v>266427.45207511203</v>
      </c>
      <c r="J1308" s="10">
        <v>17.5</v>
      </c>
      <c r="K1308" s="10">
        <v>52.764248133466602</v>
      </c>
      <c r="L1308" t="e">
        <f>NA()</f>
        <v>#N/A</v>
      </c>
    </row>
    <row r="1309" spans="1:12" x14ac:dyDescent="0.2">
      <c r="A1309">
        <v>2988297</v>
      </c>
      <c r="B1309" s="1">
        <v>43727.685793171302</v>
      </c>
      <c r="C1309" s="6">
        <v>65.345804371666702</v>
      </c>
      <c r="D1309" s="13" t="s">
        <v>68</v>
      </c>
      <c r="E1309">
        <v>9</v>
      </c>
      <c r="F1309">
        <v>19.687000000000001</v>
      </c>
      <c r="G1309" s="8">
        <v>72096.074172712499</v>
      </c>
      <c r="H1309" s="8">
        <v>0</v>
      </c>
      <c r="I1309">
        <v>266421.05081001198</v>
      </c>
      <c r="J1309" s="10">
        <v>17.5</v>
      </c>
      <c r="K1309" s="10">
        <v>52.764248133466602</v>
      </c>
      <c r="L1309" t="e">
        <f>NA()</f>
        <v>#N/A</v>
      </c>
    </row>
    <row r="1310" spans="1:12" x14ac:dyDescent="0.2">
      <c r="A1310">
        <v>2988307</v>
      </c>
      <c r="B1310" s="1">
        <v>43727.685827696798</v>
      </c>
      <c r="C1310" s="6">
        <v>65.395529006666706</v>
      </c>
      <c r="D1310" s="13" t="s">
        <v>68</v>
      </c>
      <c r="E1310">
        <v>9</v>
      </c>
      <c r="F1310">
        <v>19.677</v>
      </c>
      <c r="G1310" s="8">
        <v>72095.051114955597</v>
      </c>
      <c r="H1310" s="8">
        <v>0</v>
      </c>
      <c r="I1310">
        <v>266422.700681558</v>
      </c>
      <c r="J1310" s="10">
        <v>17.5</v>
      </c>
      <c r="K1310" s="10">
        <v>52.764248133466602</v>
      </c>
      <c r="L1310" t="e">
        <f>NA()</f>
        <v>#N/A</v>
      </c>
    </row>
    <row r="1311" spans="1:12" x14ac:dyDescent="0.2">
      <c r="A1311">
        <v>2988317</v>
      </c>
      <c r="B1311" s="1">
        <v>43727.6858627662</v>
      </c>
      <c r="C1311" s="6">
        <v>65.446056393333293</v>
      </c>
      <c r="D1311" s="13" t="s">
        <v>68</v>
      </c>
      <c r="E1311">
        <v>9</v>
      </c>
      <c r="F1311">
        <v>19.68</v>
      </c>
      <c r="G1311" s="8">
        <v>72086.468765673897</v>
      </c>
      <c r="H1311" s="8">
        <v>0</v>
      </c>
      <c r="I1311">
        <v>266400.21407000802</v>
      </c>
      <c r="J1311" s="10">
        <v>17.5</v>
      </c>
      <c r="K1311" s="10">
        <v>52.764248133466602</v>
      </c>
      <c r="L1311" t="e">
        <f>NA()</f>
        <v>#N/A</v>
      </c>
    </row>
    <row r="1312" spans="1:12" x14ac:dyDescent="0.2">
      <c r="A1312">
        <v>2988327</v>
      </c>
      <c r="B1312" s="1">
        <v>43727.685897303199</v>
      </c>
      <c r="C1312" s="6">
        <v>65.495758219999999</v>
      </c>
      <c r="D1312" s="13" t="s">
        <v>68</v>
      </c>
      <c r="E1312">
        <v>9</v>
      </c>
      <c r="F1312">
        <v>19.675000000000001</v>
      </c>
      <c r="G1312" s="8">
        <v>72076.442913881896</v>
      </c>
      <c r="H1312" s="8">
        <v>0</v>
      </c>
      <c r="I1312">
        <v>266408.33305477799</v>
      </c>
      <c r="J1312" s="10">
        <v>17.5</v>
      </c>
      <c r="K1312" s="10">
        <v>52.764248133466602</v>
      </c>
      <c r="L1312" t="e">
        <f>NA()</f>
        <v>#N/A</v>
      </c>
    </row>
    <row r="1313" spans="1:12" x14ac:dyDescent="0.2">
      <c r="A1313">
        <v>2988337</v>
      </c>
      <c r="B1313" s="1">
        <v>43727.685931747699</v>
      </c>
      <c r="C1313" s="6">
        <v>65.545351931666701</v>
      </c>
      <c r="D1313" s="13" t="s">
        <v>68</v>
      </c>
      <c r="E1313">
        <v>9</v>
      </c>
      <c r="F1313">
        <v>19.675999999999998</v>
      </c>
      <c r="G1313" s="8">
        <v>72064.091382261802</v>
      </c>
      <c r="H1313" s="8">
        <v>0</v>
      </c>
      <c r="I1313">
        <v>266416.78997280198</v>
      </c>
      <c r="J1313" s="10">
        <v>17.5</v>
      </c>
      <c r="K1313" s="10">
        <v>52.764248133466602</v>
      </c>
      <c r="L1313" t="e">
        <f>NA()</f>
        <v>#N/A</v>
      </c>
    </row>
    <row r="1314" spans="1:12" x14ac:dyDescent="0.2">
      <c r="A1314">
        <v>2988347</v>
      </c>
      <c r="B1314" s="1">
        <v>43727.685966817102</v>
      </c>
      <c r="C1314" s="6">
        <v>65.595851436666706</v>
      </c>
      <c r="D1314" s="13" t="s">
        <v>68</v>
      </c>
      <c r="E1314">
        <v>9</v>
      </c>
      <c r="F1314">
        <v>19.670999999999999</v>
      </c>
      <c r="G1314" s="8">
        <v>72057.913515125401</v>
      </c>
      <c r="H1314" s="8">
        <v>0</v>
      </c>
      <c r="I1314">
        <v>266399.49638252798</v>
      </c>
      <c r="J1314" s="10">
        <v>17.5</v>
      </c>
      <c r="K1314" s="10">
        <v>52.764248133466602</v>
      </c>
      <c r="L1314" t="e">
        <f>NA()</f>
        <v>#N/A</v>
      </c>
    </row>
    <row r="1315" spans="1:12" x14ac:dyDescent="0.2">
      <c r="A1315">
        <v>2988357</v>
      </c>
      <c r="B1315" s="1">
        <v>43727.686001273098</v>
      </c>
      <c r="C1315" s="6">
        <v>65.645467796666694</v>
      </c>
      <c r="D1315" s="13" t="s">
        <v>68</v>
      </c>
      <c r="E1315">
        <v>9</v>
      </c>
      <c r="F1315">
        <v>19.670999999999999</v>
      </c>
      <c r="G1315" s="8">
        <v>72054.622885619407</v>
      </c>
      <c r="H1315" s="8">
        <v>0</v>
      </c>
      <c r="I1315">
        <v>266406.55489445798</v>
      </c>
      <c r="J1315" s="10">
        <v>17.5</v>
      </c>
      <c r="K1315" s="10">
        <v>52.764248133466602</v>
      </c>
      <c r="L1315" t="e">
        <f>NA()</f>
        <v>#N/A</v>
      </c>
    </row>
    <row r="1316" spans="1:12" x14ac:dyDescent="0.2">
      <c r="A1316">
        <v>2988367</v>
      </c>
      <c r="B1316" s="1">
        <v>43727.686036423598</v>
      </c>
      <c r="C1316" s="6">
        <v>65.696116888333293</v>
      </c>
      <c r="D1316" s="13" t="s">
        <v>68</v>
      </c>
      <c r="E1316">
        <v>9</v>
      </c>
      <c r="F1316">
        <v>19.669</v>
      </c>
      <c r="G1316" s="8">
        <v>72043.908895433502</v>
      </c>
      <c r="H1316" s="8">
        <v>0</v>
      </c>
      <c r="I1316">
        <v>266399.52873210498</v>
      </c>
      <c r="J1316" s="10">
        <v>17.5</v>
      </c>
      <c r="K1316" s="10">
        <v>52.764248133466602</v>
      </c>
      <c r="L1316" t="e">
        <f>NA()</f>
        <v>#N/A</v>
      </c>
    </row>
    <row r="1317" spans="1:12" x14ac:dyDescent="0.2">
      <c r="A1317">
        <v>2988377</v>
      </c>
      <c r="B1317" s="1">
        <v>43727.686070949101</v>
      </c>
      <c r="C1317" s="6">
        <v>65.745809295000001</v>
      </c>
      <c r="D1317" s="13" t="s">
        <v>68</v>
      </c>
      <c r="E1317">
        <v>9</v>
      </c>
      <c r="F1317">
        <v>19.669</v>
      </c>
      <c r="G1317" s="8">
        <v>72043.078886390605</v>
      </c>
      <c r="H1317" s="8">
        <v>0</v>
      </c>
      <c r="I1317">
        <v>266401.419584697</v>
      </c>
      <c r="J1317" s="10">
        <v>17.5</v>
      </c>
      <c r="K1317" s="10">
        <v>52.764248133466602</v>
      </c>
      <c r="L1317" t="e">
        <f>NA()</f>
        <v>#N/A</v>
      </c>
    </row>
    <row r="1318" spans="1:12" x14ac:dyDescent="0.2">
      <c r="A1318">
        <v>2988387</v>
      </c>
      <c r="B1318" s="1">
        <v>43727.686105520799</v>
      </c>
      <c r="C1318" s="6">
        <v>65.795596031666705</v>
      </c>
      <c r="D1318" s="13" t="s">
        <v>68</v>
      </c>
      <c r="E1318">
        <v>9</v>
      </c>
      <c r="F1318">
        <v>19.672999999999998</v>
      </c>
      <c r="G1318" s="8">
        <v>72039.008606136806</v>
      </c>
      <c r="H1318" s="8">
        <v>0</v>
      </c>
      <c r="I1318">
        <v>266393.01411327301</v>
      </c>
      <c r="J1318" s="10">
        <v>17.5</v>
      </c>
      <c r="K1318" s="10">
        <v>52.764248133466602</v>
      </c>
      <c r="L1318" t="e">
        <f>NA()</f>
        <v>#N/A</v>
      </c>
    </row>
    <row r="1319" spans="1:12" x14ac:dyDescent="0.2">
      <c r="A1319">
        <v>2988397</v>
      </c>
      <c r="B1319" s="1">
        <v>43727.686140625003</v>
      </c>
      <c r="C1319" s="6">
        <v>65.846139956666704</v>
      </c>
      <c r="D1319" s="13" t="s">
        <v>68</v>
      </c>
      <c r="E1319">
        <v>9</v>
      </c>
      <c r="F1319">
        <v>19.667000000000002</v>
      </c>
      <c r="G1319" s="8">
        <v>72037.8069016191</v>
      </c>
      <c r="H1319" s="8">
        <v>0</v>
      </c>
      <c r="I1319">
        <v>266402.81146478199</v>
      </c>
      <c r="J1319" s="10">
        <v>17.5</v>
      </c>
      <c r="K1319" s="10">
        <v>52.764248133466602</v>
      </c>
      <c r="L1319" t="e">
        <f>NA()</f>
        <v>#N/A</v>
      </c>
    </row>
    <row r="1320" spans="1:12" x14ac:dyDescent="0.2">
      <c r="A1320">
        <v>2988407</v>
      </c>
      <c r="B1320" s="1">
        <v>43727.686175080999</v>
      </c>
      <c r="C1320" s="6">
        <v>65.8957685383333</v>
      </c>
      <c r="D1320" s="13" t="s">
        <v>68</v>
      </c>
      <c r="E1320">
        <v>9</v>
      </c>
      <c r="F1320">
        <v>19.667999999999999</v>
      </c>
      <c r="G1320" s="8">
        <v>72043.665135288495</v>
      </c>
      <c r="H1320" s="8">
        <v>0</v>
      </c>
      <c r="I1320">
        <v>266402.91607891599</v>
      </c>
      <c r="J1320" s="10">
        <v>17.5</v>
      </c>
      <c r="K1320" s="10">
        <v>52.764248133466602</v>
      </c>
      <c r="L1320" t="e">
        <f>NA()</f>
        <v>#N/A</v>
      </c>
    </row>
    <row r="1321" spans="1:12" x14ac:dyDescent="0.2">
      <c r="A1321">
        <v>2988417</v>
      </c>
      <c r="B1321" s="1">
        <v>43727.686209687497</v>
      </c>
      <c r="C1321" s="6">
        <v>65.945615926666704</v>
      </c>
      <c r="D1321" s="13" t="s">
        <v>68</v>
      </c>
      <c r="E1321">
        <v>9</v>
      </c>
      <c r="F1321">
        <v>19.667999999999999</v>
      </c>
      <c r="G1321" s="8">
        <v>72032.170500758395</v>
      </c>
      <c r="H1321" s="8">
        <v>0</v>
      </c>
      <c r="I1321">
        <v>266396.94616321399</v>
      </c>
      <c r="J1321" s="10">
        <v>17.5</v>
      </c>
      <c r="K1321" s="10">
        <v>52.764248133466602</v>
      </c>
      <c r="L1321" t="e">
        <f>NA()</f>
        <v>#N/A</v>
      </c>
    </row>
    <row r="1322" spans="1:12" x14ac:dyDescent="0.2">
      <c r="A1322">
        <v>2988427</v>
      </c>
      <c r="B1322" s="1">
        <v>43727.6862447569</v>
      </c>
      <c r="C1322" s="6">
        <v>65.996115788333299</v>
      </c>
      <c r="D1322" s="13" t="s">
        <v>68</v>
      </c>
      <c r="E1322">
        <v>9</v>
      </c>
      <c r="F1322">
        <v>19.667000000000002</v>
      </c>
      <c r="G1322" s="8">
        <v>72035.945069476802</v>
      </c>
      <c r="H1322" s="8">
        <v>0</v>
      </c>
      <c r="I1322">
        <v>266388.79191040801</v>
      </c>
      <c r="J1322" s="10">
        <v>17.5</v>
      </c>
      <c r="K1322" s="10">
        <v>52.764248133466602</v>
      </c>
      <c r="L1322" t="e">
        <f>NA()</f>
        <v>#N/A</v>
      </c>
    </row>
    <row r="1323" spans="1:12" x14ac:dyDescent="0.2">
      <c r="A1323">
        <v>2988437</v>
      </c>
      <c r="B1323" s="1">
        <v>43727.686279247697</v>
      </c>
      <c r="C1323" s="6">
        <v>66.045728316666697</v>
      </c>
      <c r="D1323" s="13" t="s">
        <v>68</v>
      </c>
      <c r="E1323">
        <v>9</v>
      </c>
      <c r="F1323">
        <v>19.670999999999999</v>
      </c>
      <c r="G1323" s="8">
        <v>72031.867109844301</v>
      </c>
      <c r="H1323" s="8">
        <v>0</v>
      </c>
      <c r="I1323">
        <v>266402.64144603099</v>
      </c>
      <c r="J1323" s="10">
        <v>17.5</v>
      </c>
      <c r="K1323" s="10">
        <v>52.764248133466602</v>
      </c>
      <c r="L1323" t="e">
        <f>NA()</f>
        <v>#N/A</v>
      </c>
    </row>
    <row r="1324" spans="1:12" x14ac:dyDescent="0.2">
      <c r="A1324">
        <v>2988447</v>
      </c>
      <c r="B1324" s="1">
        <v>43727.686314236103</v>
      </c>
      <c r="C1324" s="6">
        <v>66.096168134999999</v>
      </c>
      <c r="D1324" s="13" t="s">
        <v>68</v>
      </c>
      <c r="E1324">
        <v>9</v>
      </c>
      <c r="F1324">
        <v>19.661999999999999</v>
      </c>
      <c r="G1324" s="8">
        <v>72020.138585195207</v>
      </c>
      <c r="H1324" s="8">
        <v>0</v>
      </c>
      <c r="I1324">
        <v>266386.98301610601</v>
      </c>
      <c r="J1324" s="10">
        <v>17.5</v>
      </c>
      <c r="K1324" s="10">
        <v>52.764248133466602</v>
      </c>
      <c r="L1324" t="e">
        <f>NA()</f>
        <v>#N/A</v>
      </c>
    </row>
    <row r="1325" spans="1:12" x14ac:dyDescent="0.2">
      <c r="A1325">
        <v>2988457</v>
      </c>
      <c r="B1325" s="1">
        <v>43727.686348761599</v>
      </c>
      <c r="C1325" s="6">
        <v>66.145851655000001</v>
      </c>
      <c r="D1325" s="13" t="s">
        <v>68</v>
      </c>
      <c r="E1325">
        <v>9</v>
      </c>
      <c r="F1325">
        <v>19.664999999999999</v>
      </c>
      <c r="G1325" s="8">
        <v>72023.646823509407</v>
      </c>
      <c r="H1325" s="8">
        <v>0</v>
      </c>
      <c r="I1325">
        <v>266405.34495474998</v>
      </c>
      <c r="J1325" s="10">
        <v>17.5</v>
      </c>
      <c r="K1325" s="10">
        <v>52.764248133466602</v>
      </c>
      <c r="L1325" t="e">
        <f>NA()</f>
        <v>#N/A</v>
      </c>
    </row>
    <row r="1326" spans="1:12" x14ac:dyDescent="0.2">
      <c r="A1326">
        <v>2988467</v>
      </c>
      <c r="B1326" s="1">
        <v>43727.686383298598</v>
      </c>
      <c r="C1326" s="6">
        <v>66.195559623333295</v>
      </c>
      <c r="D1326" s="13" t="s">
        <v>68</v>
      </c>
      <c r="E1326">
        <v>9</v>
      </c>
      <c r="F1326">
        <v>19.661000000000001</v>
      </c>
      <c r="G1326" s="8">
        <v>72007.407810796401</v>
      </c>
      <c r="H1326" s="8">
        <v>0</v>
      </c>
      <c r="I1326">
        <v>266394.25586452702</v>
      </c>
      <c r="J1326" s="10">
        <v>17.5</v>
      </c>
      <c r="K1326" s="10">
        <v>52.764248133466602</v>
      </c>
      <c r="L1326" t="e">
        <f>NA()</f>
        <v>#N/A</v>
      </c>
    </row>
    <row r="1327" spans="1:12" x14ac:dyDescent="0.2">
      <c r="A1327">
        <v>2988477</v>
      </c>
      <c r="B1327" s="1">
        <v>43727.686418368103</v>
      </c>
      <c r="C1327" s="6">
        <v>66.246093555000002</v>
      </c>
      <c r="D1327" s="13" t="s">
        <v>68</v>
      </c>
      <c r="E1327">
        <v>9</v>
      </c>
      <c r="F1327">
        <v>19.667999999999999</v>
      </c>
      <c r="G1327" s="8">
        <v>71999.357054879394</v>
      </c>
      <c r="H1327" s="8">
        <v>0</v>
      </c>
      <c r="I1327">
        <v>266384.46104728599</v>
      </c>
      <c r="J1327" s="10">
        <v>17.5</v>
      </c>
      <c r="K1327" s="10">
        <v>52.764248133466602</v>
      </c>
      <c r="L1327" t="e">
        <f>NA()</f>
        <v>#N/A</v>
      </c>
    </row>
    <row r="1328" spans="1:12" x14ac:dyDescent="0.2">
      <c r="A1328">
        <v>2988487</v>
      </c>
      <c r="B1328" s="1">
        <v>43727.686452893497</v>
      </c>
      <c r="C1328" s="6">
        <v>66.295799056666695</v>
      </c>
      <c r="D1328" s="13" t="s">
        <v>68</v>
      </c>
      <c r="E1328">
        <v>9</v>
      </c>
      <c r="F1328">
        <v>19.661999999999999</v>
      </c>
      <c r="G1328" s="8">
        <v>71993.721935204798</v>
      </c>
      <c r="H1328" s="8">
        <v>0</v>
      </c>
      <c r="I1328">
        <v>266384.83711458597</v>
      </c>
      <c r="J1328" s="10">
        <v>17.5</v>
      </c>
      <c r="K1328" s="10">
        <v>52.764248133466602</v>
      </c>
      <c r="L1328" t="e">
        <f>NA()</f>
        <v>#N/A</v>
      </c>
    </row>
    <row r="1329" spans="1:12" x14ac:dyDescent="0.2">
      <c r="A1329">
        <v>2988497</v>
      </c>
      <c r="B1329" s="1">
        <v>43727.686487384301</v>
      </c>
      <c r="C1329" s="6">
        <v>66.345477118333307</v>
      </c>
      <c r="D1329" s="13" t="s">
        <v>68</v>
      </c>
      <c r="E1329">
        <v>9</v>
      </c>
      <c r="F1329">
        <v>19.658999999999999</v>
      </c>
      <c r="G1329" s="8">
        <v>71975.767776818306</v>
      </c>
      <c r="H1329" s="8">
        <v>0</v>
      </c>
      <c r="I1329">
        <v>266385.471645827</v>
      </c>
      <c r="J1329" s="10">
        <v>17.5</v>
      </c>
      <c r="K1329" s="10">
        <v>52.764248133466602</v>
      </c>
      <c r="L1329" t="e">
        <f>NA()</f>
        <v>#N/A</v>
      </c>
    </row>
    <row r="1330" spans="1:12" x14ac:dyDescent="0.2">
      <c r="A1330">
        <v>2988507</v>
      </c>
      <c r="B1330" s="1">
        <v>43727.686522453703</v>
      </c>
      <c r="C1330" s="6">
        <v>66.396006121666701</v>
      </c>
      <c r="D1330" s="13" t="s">
        <v>68</v>
      </c>
      <c r="E1330">
        <v>9</v>
      </c>
      <c r="F1330">
        <v>19.655999999999999</v>
      </c>
      <c r="G1330" s="8">
        <v>71970.069880518204</v>
      </c>
      <c r="H1330" s="8">
        <v>0</v>
      </c>
      <c r="I1330">
        <v>266380.57878981298</v>
      </c>
      <c r="J1330" s="10">
        <v>17.5</v>
      </c>
      <c r="K1330" s="10">
        <v>52.764248133466602</v>
      </c>
      <c r="L1330" t="e">
        <f>NA()</f>
        <v>#N/A</v>
      </c>
    </row>
    <row r="1331" spans="1:12" x14ac:dyDescent="0.2">
      <c r="A1331">
        <v>2988517</v>
      </c>
      <c r="B1331" s="1">
        <v>43727.686557025503</v>
      </c>
      <c r="C1331" s="6">
        <v>66.445740956666697</v>
      </c>
      <c r="D1331" s="13" t="s">
        <v>68</v>
      </c>
      <c r="E1331">
        <v>9</v>
      </c>
      <c r="F1331">
        <v>19.655999999999999</v>
      </c>
      <c r="G1331" s="8">
        <v>71960.671152251598</v>
      </c>
      <c r="H1331" s="8">
        <v>0</v>
      </c>
      <c r="I1331">
        <v>266371.76185017201</v>
      </c>
      <c r="J1331" s="10">
        <v>17.5</v>
      </c>
      <c r="K1331" s="10">
        <v>52.764248133466602</v>
      </c>
      <c r="L1331" t="e">
        <f>NA()</f>
        <v>#N/A</v>
      </c>
    </row>
    <row r="1332" spans="1:12" x14ac:dyDescent="0.2">
      <c r="A1332">
        <v>2988527</v>
      </c>
      <c r="B1332" s="1">
        <v>43727.686591550897</v>
      </c>
      <c r="C1332" s="6">
        <v>66.495500548333297</v>
      </c>
      <c r="D1332" s="13" t="s">
        <v>68</v>
      </c>
      <c r="E1332">
        <v>9</v>
      </c>
      <c r="F1332">
        <v>19.646999999999998</v>
      </c>
      <c r="G1332" s="8">
        <v>71964.131352748693</v>
      </c>
      <c r="H1332" s="8">
        <v>0</v>
      </c>
      <c r="I1332">
        <v>266382.00865349203</v>
      </c>
      <c r="J1332" s="10">
        <v>17.5</v>
      </c>
      <c r="K1332" s="10">
        <v>52.764248133466602</v>
      </c>
      <c r="L1332" t="e">
        <f>NA()</f>
        <v>#N/A</v>
      </c>
    </row>
    <row r="1333" spans="1:12" x14ac:dyDescent="0.2">
      <c r="A1333">
        <v>2988537</v>
      </c>
      <c r="B1333" s="1">
        <v>43727.686626655101</v>
      </c>
      <c r="C1333" s="6">
        <v>66.546036185000006</v>
      </c>
      <c r="D1333" s="13" t="s">
        <v>68</v>
      </c>
      <c r="E1333">
        <v>9</v>
      </c>
      <c r="F1333">
        <v>19.658000000000001</v>
      </c>
      <c r="G1333" s="8">
        <v>71965.076651243493</v>
      </c>
      <c r="H1333" s="8">
        <v>0</v>
      </c>
      <c r="I1333">
        <v>266369.12513931602</v>
      </c>
      <c r="J1333" s="10">
        <v>17.5</v>
      </c>
      <c r="K1333" s="10">
        <v>52.764248133466602</v>
      </c>
      <c r="L1333" t="e">
        <f>NA()</f>
        <v>#N/A</v>
      </c>
    </row>
    <row r="1334" spans="1:12" x14ac:dyDescent="0.2">
      <c r="A1334">
        <v>2988547</v>
      </c>
      <c r="B1334" s="1">
        <v>43727.686661145803</v>
      </c>
      <c r="C1334" s="6">
        <v>66.595693600000004</v>
      </c>
      <c r="D1334" s="13" t="s">
        <v>68</v>
      </c>
      <c r="E1334">
        <v>9</v>
      </c>
      <c r="F1334">
        <v>19.655000000000001</v>
      </c>
      <c r="G1334" s="8">
        <v>71955.985560731904</v>
      </c>
      <c r="H1334" s="8">
        <v>0</v>
      </c>
      <c r="I1334">
        <v>266357.52520655002</v>
      </c>
      <c r="J1334" s="10">
        <v>17.5</v>
      </c>
      <c r="K1334" s="10">
        <v>52.764248133466602</v>
      </c>
      <c r="L1334" t="e">
        <f>NA()</f>
        <v>#N/A</v>
      </c>
    </row>
    <row r="1335" spans="1:12" x14ac:dyDescent="0.2">
      <c r="A1335">
        <v>2988557</v>
      </c>
      <c r="B1335" s="1">
        <v>43727.686696180601</v>
      </c>
      <c r="C1335" s="6">
        <v>66.646152333333305</v>
      </c>
      <c r="D1335" s="13" t="s">
        <v>68</v>
      </c>
      <c r="E1335">
        <v>9</v>
      </c>
      <c r="F1335">
        <v>19.652999999999999</v>
      </c>
      <c r="G1335" s="8">
        <v>71946.094492608507</v>
      </c>
      <c r="H1335" s="8">
        <v>0</v>
      </c>
      <c r="I1335">
        <v>266366.50704065303</v>
      </c>
      <c r="J1335" s="10">
        <v>17.5</v>
      </c>
      <c r="K1335" s="10">
        <v>52.764248133466602</v>
      </c>
      <c r="L1335" t="e">
        <f>NA()</f>
        <v>#N/A</v>
      </c>
    </row>
    <row r="1336" spans="1:12" x14ac:dyDescent="0.2">
      <c r="A1336">
        <v>2988567</v>
      </c>
      <c r="B1336" s="1">
        <v>43727.686730636597</v>
      </c>
      <c r="C1336" s="6">
        <v>66.695738564999999</v>
      </c>
      <c r="D1336" s="13" t="s">
        <v>68</v>
      </c>
      <c r="E1336">
        <v>9</v>
      </c>
      <c r="F1336">
        <v>19.648</v>
      </c>
      <c r="G1336" s="8">
        <v>71934.525107761699</v>
      </c>
      <c r="H1336" s="8">
        <v>0</v>
      </c>
      <c r="I1336">
        <v>266351.74615589197</v>
      </c>
      <c r="J1336" s="10">
        <v>17.5</v>
      </c>
      <c r="K1336" s="10">
        <v>52.764248133466602</v>
      </c>
      <c r="L1336" t="e">
        <f>NA()</f>
        <v>#N/A</v>
      </c>
    </row>
    <row r="1337" spans="1:12" x14ac:dyDescent="0.2">
      <c r="A1337">
        <v>2988577</v>
      </c>
      <c r="B1337" s="1">
        <v>43727.686765196799</v>
      </c>
      <c r="C1337" s="6">
        <v>66.745529061666701</v>
      </c>
      <c r="D1337" s="13" t="s">
        <v>68</v>
      </c>
      <c r="E1337">
        <v>9</v>
      </c>
      <c r="F1337">
        <v>19.655000000000001</v>
      </c>
      <c r="G1337" s="8">
        <v>71934.911710304194</v>
      </c>
      <c r="H1337" s="8">
        <v>0</v>
      </c>
      <c r="I1337">
        <v>266351.63114155899</v>
      </c>
      <c r="J1337" s="10">
        <v>17.5</v>
      </c>
      <c r="K1337" s="10">
        <v>52.764248133466602</v>
      </c>
      <c r="L1337" t="e">
        <f>NA()</f>
        <v>#N/A</v>
      </c>
    </row>
    <row r="1338" spans="1:12" x14ac:dyDescent="0.2">
      <c r="A1338">
        <v>2988587</v>
      </c>
      <c r="B1338" s="1">
        <v>43727.686800347197</v>
      </c>
      <c r="C1338" s="6">
        <v>66.7961666216667</v>
      </c>
      <c r="D1338" s="13" t="s">
        <v>68</v>
      </c>
      <c r="E1338">
        <v>9</v>
      </c>
      <c r="F1338">
        <v>19.646000000000001</v>
      </c>
      <c r="G1338" s="8">
        <v>71925.885325331605</v>
      </c>
      <c r="H1338" s="8">
        <v>0</v>
      </c>
      <c r="I1338">
        <v>266367.54004367703</v>
      </c>
      <c r="J1338" s="10">
        <v>17.5</v>
      </c>
      <c r="K1338" s="10">
        <v>52.764248133466602</v>
      </c>
      <c r="L1338" t="e">
        <f>NA()</f>
        <v>#N/A</v>
      </c>
    </row>
    <row r="1339" spans="1:12" x14ac:dyDescent="0.2">
      <c r="A1339">
        <v>2988597</v>
      </c>
      <c r="B1339" s="1">
        <v>43727.686834988403</v>
      </c>
      <c r="C1339" s="6">
        <v>66.846007893333294</v>
      </c>
      <c r="D1339" s="13" t="s">
        <v>68</v>
      </c>
      <c r="E1339">
        <v>9</v>
      </c>
      <c r="F1339">
        <v>19.645</v>
      </c>
      <c r="G1339" s="8">
        <v>71921.802273353096</v>
      </c>
      <c r="H1339" s="8">
        <v>0</v>
      </c>
      <c r="I1339">
        <v>266361.66539673402</v>
      </c>
      <c r="J1339" s="10">
        <v>17.5</v>
      </c>
      <c r="K1339" s="10">
        <v>52.764248133466602</v>
      </c>
      <c r="L1339" t="e">
        <f>NA()</f>
        <v>#N/A</v>
      </c>
    </row>
    <row r="1340" spans="1:12" x14ac:dyDescent="0.2">
      <c r="A1340">
        <v>2988607</v>
      </c>
      <c r="B1340" s="1">
        <v>43727.686869525503</v>
      </c>
      <c r="C1340" s="6">
        <v>66.895735123333296</v>
      </c>
      <c r="D1340" s="13" t="s">
        <v>68</v>
      </c>
      <c r="E1340">
        <v>9</v>
      </c>
      <c r="F1340">
        <v>19.638999999999999</v>
      </c>
      <c r="G1340" s="8">
        <v>71900.645784904904</v>
      </c>
      <c r="H1340" s="8">
        <v>0</v>
      </c>
      <c r="I1340">
        <v>266365.94103139802</v>
      </c>
      <c r="J1340" s="10">
        <v>17.5</v>
      </c>
      <c r="K1340" s="10">
        <v>52.764248133466602</v>
      </c>
      <c r="L1340" t="e">
        <f>NA()</f>
        <v>#N/A</v>
      </c>
    </row>
    <row r="1341" spans="1:12" x14ac:dyDescent="0.2">
      <c r="A1341">
        <v>2988617</v>
      </c>
      <c r="B1341" s="1">
        <v>43727.686903969901</v>
      </c>
      <c r="C1341" s="6">
        <v>66.945348089999996</v>
      </c>
      <c r="D1341" s="13" t="s">
        <v>68</v>
      </c>
      <c r="E1341">
        <v>9</v>
      </c>
      <c r="F1341">
        <v>19.635000000000002</v>
      </c>
      <c r="G1341" s="8">
        <v>71885.102799113898</v>
      </c>
      <c r="H1341" s="8">
        <v>0</v>
      </c>
      <c r="I1341">
        <v>266350.71147742501</v>
      </c>
      <c r="J1341" s="10">
        <v>17.5</v>
      </c>
      <c r="K1341" s="10">
        <v>52.764248133466602</v>
      </c>
      <c r="L1341" t="e">
        <f>NA()</f>
        <v>#N/A</v>
      </c>
    </row>
    <row r="1342" spans="1:12" x14ac:dyDescent="0.2">
      <c r="A1342">
        <v>2988627</v>
      </c>
      <c r="B1342" s="1">
        <v>43727.686939039297</v>
      </c>
      <c r="C1342" s="6">
        <v>66.995840718333298</v>
      </c>
      <c r="D1342" s="13" t="s">
        <v>68</v>
      </c>
      <c r="E1342">
        <v>9</v>
      </c>
      <c r="F1342">
        <v>19.638000000000002</v>
      </c>
      <c r="G1342" s="8">
        <v>71882.875977423799</v>
      </c>
      <c r="H1342" s="8">
        <v>0</v>
      </c>
      <c r="I1342">
        <v>266362.31940248801</v>
      </c>
      <c r="J1342" s="10">
        <v>17.5</v>
      </c>
      <c r="K1342" s="10">
        <v>52.764248133466602</v>
      </c>
      <c r="L1342" t="e">
        <f>NA()</f>
        <v>#N/A</v>
      </c>
    </row>
    <row r="1343" spans="1:12" x14ac:dyDescent="0.2">
      <c r="A1343">
        <v>2988637</v>
      </c>
      <c r="B1343" s="1">
        <v>43727.686973495402</v>
      </c>
      <c r="C1343" s="6">
        <v>67.045490883333301</v>
      </c>
      <c r="D1343" s="13" t="s">
        <v>68</v>
      </c>
      <c r="E1343">
        <v>9</v>
      </c>
      <c r="F1343">
        <v>19.632999999999999</v>
      </c>
      <c r="G1343" s="8">
        <v>71857.378744050395</v>
      </c>
      <c r="H1343" s="8">
        <v>0</v>
      </c>
      <c r="I1343">
        <v>266354.47803927597</v>
      </c>
      <c r="J1343" s="10">
        <v>17.5</v>
      </c>
      <c r="K1343" s="10">
        <v>52.764248133466602</v>
      </c>
      <c r="L1343" t="e">
        <f>NA()</f>
        <v>#N/A</v>
      </c>
    </row>
    <row r="1344" spans="1:12" x14ac:dyDescent="0.2">
      <c r="A1344">
        <v>2988647</v>
      </c>
      <c r="B1344" s="1">
        <v>43727.687008599503</v>
      </c>
      <c r="C1344" s="6">
        <v>67.096049530000002</v>
      </c>
      <c r="D1344" s="13" t="s">
        <v>68</v>
      </c>
      <c r="E1344">
        <v>9</v>
      </c>
      <c r="F1344">
        <v>19.628</v>
      </c>
      <c r="G1344" s="8">
        <v>71849.399563115498</v>
      </c>
      <c r="H1344" s="8">
        <v>0</v>
      </c>
      <c r="I1344">
        <v>266350.64855131699</v>
      </c>
      <c r="J1344" s="10">
        <v>17.5</v>
      </c>
      <c r="K1344" s="10">
        <v>52.764248133466602</v>
      </c>
      <c r="L1344" t="e">
        <f>NA()</f>
        <v>#N/A</v>
      </c>
    </row>
    <row r="1345" spans="1:12" x14ac:dyDescent="0.2">
      <c r="A1345">
        <v>2988657</v>
      </c>
      <c r="B1345" s="1">
        <v>43727.6870430903</v>
      </c>
      <c r="C1345" s="6">
        <v>67.145695636666701</v>
      </c>
      <c r="D1345" s="13" t="s">
        <v>68</v>
      </c>
      <c r="E1345">
        <v>9</v>
      </c>
      <c r="F1345">
        <v>19.629000000000001</v>
      </c>
      <c r="G1345" s="8">
        <v>71842.351448663394</v>
      </c>
      <c r="H1345" s="8">
        <v>0</v>
      </c>
      <c r="I1345">
        <v>266349.740289332</v>
      </c>
      <c r="J1345" s="10">
        <v>17.5</v>
      </c>
      <c r="K1345" s="10">
        <v>52.764248133466602</v>
      </c>
      <c r="L1345" t="e">
        <f>NA()</f>
        <v>#N/A</v>
      </c>
    </row>
    <row r="1346" spans="1:12" x14ac:dyDescent="0.2">
      <c r="A1346">
        <v>2988667</v>
      </c>
      <c r="B1346" s="1">
        <v>43727.687077627299</v>
      </c>
      <c r="C1346" s="6">
        <v>67.195389986666697</v>
      </c>
      <c r="D1346" s="13" t="s">
        <v>68</v>
      </c>
      <c r="E1346">
        <v>9</v>
      </c>
      <c r="F1346">
        <v>19.626999999999999</v>
      </c>
      <c r="G1346" s="8">
        <v>71833.893262828395</v>
      </c>
      <c r="H1346" s="8">
        <v>0</v>
      </c>
      <c r="I1346">
        <v>266349.28670686902</v>
      </c>
      <c r="J1346" s="10">
        <v>17.5</v>
      </c>
      <c r="K1346" s="10">
        <v>52.764248133466602</v>
      </c>
      <c r="L1346" t="e">
        <f>NA()</f>
        <v>#N/A</v>
      </c>
    </row>
    <row r="1347" spans="1:12" x14ac:dyDescent="0.2">
      <c r="A1347">
        <v>2988677</v>
      </c>
      <c r="B1347" s="1">
        <v>43727.687112696804</v>
      </c>
      <c r="C1347" s="6">
        <v>67.245921151666707</v>
      </c>
      <c r="D1347" s="13" t="s">
        <v>68</v>
      </c>
      <c r="E1347">
        <v>9</v>
      </c>
      <c r="F1347">
        <v>19.623999999999999</v>
      </c>
      <c r="G1347" s="8">
        <v>71828.409718166396</v>
      </c>
      <c r="H1347" s="8">
        <v>0</v>
      </c>
      <c r="I1347">
        <v>266344.26138680801</v>
      </c>
      <c r="J1347" s="10">
        <v>17.5</v>
      </c>
      <c r="K1347" s="10">
        <v>52.764248133466602</v>
      </c>
      <c r="L1347" t="e">
        <f>NA()</f>
        <v>#N/A</v>
      </c>
    </row>
    <row r="1348" spans="1:12" x14ac:dyDescent="0.2">
      <c r="A1348">
        <v>2988687</v>
      </c>
      <c r="B1348" s="1">
        <v>43727.687147418997</v>
      </c>
      <c r="C1348" s="6">
        <v>67.2959518983333</v>
      </c>
      <c r="D1348" s="13" t="s">
        <v>68</v>
      </c>
      <c r="E1348">
        <v>9</v>
      </c>
      <c r="F1348">
        <v>19.626999999999999</v>
      </c>
      <c r="G1348" s="8">
        <v>71823.052813375005</v>
      </c>
      <c r="H1348" s="8">
        <v>0</v>
      </c>
      <c r="I1348">
        <v>266356.81615354301</v>
      </c>
      <c r="J1348" s="10">
        <v>17.5</v>
      </c>
      <c r="K1348" s="10">
        <v>52.764248133466602</v>
      </c>
      <c r="L1348" t="e">
        <f>NA()</f>
        <v>#N/A</v>
      </c>
    </row>
    <row r="1349" spans="1:12" x14ac:dyDescent="0.2">
      <c r="A1349">
        <v>2988697</v>
      </c>
      <c r="B1349" s="1">
        <v>43727.687182210597</v>
      </c>
      <c r="C1349" s="6">
        <v>67.346020476666695</v>
      </c>
      <c r="D1349" s="13" t="s">
        <v>68</v>
      </c>
      <c r="E1349">
        <v>9</v>
      </c>
      <c r="F1349">
        <v>19.622</v>
      </c>
      <c r="G1349" s="8">
        <v>71812.729815608298</v>
      </c>
      <c r="H1349" s="8">
        <v>0</v>
      </c>
      <c r="I1349">
        <v>266356.13361991302</v>
      </c>
      <c r="J1349" s="10">
        <v>17.5</v>
      </c>
      <c r="K1349" s="10">
        <v>52.764248133466602</v>
      </c>
      <c r="L1349" t="e">
        <f>NA()</f>
        <v>#N/A</v>
      </c>
    </row>
    <row r="1350" spans="1:12" x14ac:dyDescent="0.2">
      <c r="A1350">
        <v>2988707</v>
      </c>
      <c r="B1350" s="1">
        <v>43727.687216585597</v>
      </c>
      <c r="C1350" s="6">
        <v>67.395516086666703</v>
      </c>
      <c r="D1350" s="13" t="s">
        <v>68</v>
      </c>
      <c r="E1350">
        <v>9</v>
      </c>
      <c r="F1350">
        <v>19.62</v>
      </c>
      <c r="G1350" s="8">
        <v>71802.013682039105</v>
      </c>
      <c r="H1350" s="8">
        <v>0</v>
      </c>
      <c r="I1350">
        <v>266329.847777788</v>
      </c>
      <c r="J1350" s="10">
        <v>17.5</v>
      </c>
      <c r="K1350" s="10">
        <v>52.764248133466602</v>
      </c>
      <c r="L1350" t="e">
        <f>NA()</f>
        <v>#N/A</v>
      </c>
    </row>
    <row r="1351" spans="1:12" x14ac:dyDescent="0.2">
      <c r="A1351">
        <v>2988717</v>
      </c>
      <c r="B1351" s="1">
        <v>43727.687251388903</v>
      </c>
      <c r="C1351" s="6">
        <v>67.445661683333299</v>
      </c>
      <c r="D1351" s="13" t="s">
        <v>68</v>
      </c>
      <c r="E1351">
        <v>9</v>
      </c>
      <c r="F1351">
        <v>19.623999999999999</v>
      </c>
      <c r="G1351" s="8">
        <v>71804.944080891204</v>
      </c>
      <c r="H1351" s="8">
        <v>0</v>
      </c>
      <c r="I1351">
        <v>266333.74805654201</v>
      </c>
      <c r="J1351" s="10">
        <v>17.5</v>
      </c>
      <c r="K1351" s="10">
        <v>52.764248133466602</v>
      </c>
      <c r="L1351" t="e">
        <f>NA()</f>
        <v>#N/A</v>
      </c>
    </row>
    <row r="1352" spans="1:12" x14ac:dyDescent="0.2">
      <c r="A1352">
        <v>2988727</v>
      </c>
      <c r="B1352" s="1">
        <v>43727.687286111097</v>
      </c>
      <c r="C1352" s="6">
        <v>67.495648968333299</v>
      </c>
      <c r="D1352" s="13" t="s">
        <v>68</v>
      </c>
      <c r="E1352">
        <v>9</v>
      </c>
      <c r="F1352">
        <v>19.617999999999999</v>
      </c>
      <c r="G1352" s="8">
        <v>71791.517061389095</v>
      </c>
      <c r="H1352" s="8">
        <v>0</v>
      </c>
      <c r="I1352">
        <v>266334.58609186701</v>
      </c>
      <c r="J1352" s="10">
        <v>17.5</v>
      </c>
      <c r="K1352" s="10">
        <v>52.764248133466602</v>
      </c>
      <c r="L1352" t="e">
        <f>NA()</f>
        <v>#N/A</v>
      </c>
    </row>
    <row r="1353" spans="1:12" x14ac:dyDescent="0.2">
      <c r="A1353">
        <v>2988737</v>
      </c>
      <c r="B1353" s="1">
        <v>43727.687320833298</v>
      </c>
      <c r="C1353" s="6">
        <v>67.545664953333301</v>
      </c>
      <c r="D1353" s="13" t="s">
        <v>68</v>
      </c>
      <c r="E1353">
        <v>9</v>
      </c>
      <c r="F1353">
        <v>19.616</v>
      </c>
      <c r="G1353" s="8">
        <v>71779.9675775551</v>
      </c>
      <c r="H1353" s="8">
        <v>0</v>
      </c>
      <c r="I1353">
        <v>266331.43056638801</v>
      </c>
      <c r="J1353" s="10">
        <v>17.5</v>
      </c>
      <c r="K1353" s="10">
        <v>52.764248133466602</v>
      </c>
      <c r="L1353" t="e">
        <f>NA()</f>
        <v>#N/A</v>
      </c>
    </row>
    <row r="1354" spans="1:12" x14ac:dyDescent="0.2">
      <c r="A1354">
        <v>2988747</v>
      </c>
      <c r="B1354" s="1">
        <v>43727.687355752299</v>
      </c>
      <c r="C1354" s="6">
        <v>67.595896543333296</v>
      </c>
      <c r="D1354" s="13" t="s">
        <v>68</v>
      </c>
      <c r="E1354">
        <v>9</v>
      </c>
      <c r="F1354">
        <v>19.609000000000002</v>
      </c>
      <c r="G1354" s="8">
        <v>71765.237684097796</v>
      </c>
      <c r="H1354" s="8">
        <v>0</v>
      </c>
      <c r="I1354">
        <v>266325.317665465</v>
      </c>
      <c r="J1354" s="10">
        <v>17.5</v>
      </c>
      <c r="K1354" s="10">
        <v>52.764248133466602</v>
      </c>
      <c r="L1354" t="e">
        <f>NA()</f>
        <v>#N/A</v>
      </c>
    </row>
    <row r="1355" spans="1:12" x14ac:dyDescent="0.2">
      <c r="A1355">
        <v>2988757</v>
      </c>
      <c r="B1355" s="1">
        <v>43727.687390590298</v>
      </c>
      <c r="C1355" s="6">
        <v>67.646078674999998</v>
      </c>
      <c r="D1355" s="13" t="s">
        <v>68</v>
      </c>
      <c r="E1355">
        <v>9</v>
      </c>
      <c r="F1355">
        <v>19.61</v>
      </c>
      <c r="G1355" s="8">
        <v>71750.279778620505</v>
      </c>
      <c r="H1355" s="8">
        <v>0</v>
      </c>
      <c r="I1355">
        <v>266323.33163656801</v>
      </c>
      <c r="J1355" s="10">
        <v>17.5</v>
      </c>
      <c r="K1355" s="10">
        <v>52.764248133466602</v>
      </c>
      <c r="L1355" t="e">
        <f>NA()</f>
        <v>#N/A</v>
      </c>
    </row>
    <row r="1356" spans="1:12" x14ac:dyDescent="0.2">
      <c r="A1356">
        <v>2988767</v>
      </c>
      <c r="B1356" s="1">
        <v>43727.687425312499</v>
      </c>
      <c r="C1356" s="6">
        <v>67.696078301666702</v>
      </c>
      <c r="D1356" s="13" t="s">
        <v>68</v>
      </c>
      <c r="E1356">
        <v>9</v>
      </c>
      <c r="F1356">
        <v>19.609000000000002</v>
      </c>
      <c r="G1356" s="8">
        <v>71741.870310072802</v>
      </c>
      <c r="H1356" s="8">
        <v>0</v>
      </c>
      <c r="I1356">
        <v>266324.57664938801</v>
      </c>
      <c r="J1356" s="10">
        <v>17.5</v>
      </c>
      <c r="K1356" s="10">
        <v>52.764248133466602</v>
      </c>
      <c r="L1356" t="e">
        <f>NA()</f>
        <v>#N/A</v>
      </c>
    </row>
    <row r="1357" spans="1:12" x14ac:dyDescent="0.2">
      <c r="A1357">
        <v>2988777</v>
      </c>
      <c r="B1357" s="1">
        <v>43727.687459953697</v>
      </c>
      <c r="C1357" s="6">
        <v>67.746002996666704</v>
      </c>
      <c r="D1357" s="13" t="s">
        <v>68</v>
      </c>
      <c r="E1357">
        <v>9</v>
      </c>
      <c r="F1357">
        <v>19.609000000000002</v>
      </c>
      <c r="G1357" s="8">
        <v>71734.599962093998</v>
      </c>
      <c r="H1357" s="8">
        <v>0</v>
      </c>
      <c r="I1357">
        <v>266316.16502536001</v>
      </c>
      <c r="J1357" s="10">
        <v>17.5</v>
      </c>
      <c r="K1357" s="10">
        <v>52.764248133466602</v>
      </c>
      <c r="L1357" t="e">
        <f>NA()</f>
        <v>#N/A</v>
      </c>
    </row>
    <row r="1358" spans="1:12" x14ac:dyDescent="0.2">
      <c r="A1358">
        <v>2988787</v>
      </c>
      <c r="B1358" s="1">
        <v>43727.687494710597</v>
      </c>
      <c r="C1358" s="6">
        <v>67.796034138333297</v>
      </c>
      <c r="D1358" s="13" t="s">
        <v>68</v>
      </c>
      <c r="E1358">
        <v>9</v>
      </c>
      <c r="F1358">
        <v>19.605</v>
      </c>
      <c r="G1358" s="8">
        <v>71728.611609840096</v>
      </c>
      <c r="H1358" s="8">
        <v>0</v>
      </c>
      <c r="I1358">
        <v>266330.428051205</v>
      </c>
      <c r="J1358" s="10">
        <v>17.5</v>
      </c>
      <c r="K1358" s="10">
        <v>52.764248133466602</v>
      </c>
      <c r="L1358" t="e">
        <f>NA()</f>
        <v>#N/A</v>
      </c>
    </row>
    <row r="1359" spans="1:12" x14ac:dyDescent="0.2">
      <c r="A1359">
        <v>2988797</v>
      </c>
      <c r="B1359" s="1">
        <v>43727.687529513903</v>
      </c>
      <c r="C1359" s="6">
        <v>67.846153116666699</v>
      </c>
      <c r="D1359" s="13" t="s">
        <v>68</v>
      </c>
      <c r="E1359">
        <v>9</v>
      </c>
      <c r="F1359">
        <v>19.608000000000001</v>
      </c>
      <c r="G1359" s="8">
        <v>71721.266076264103</v>
      </c>
      <c r="H1359" s="8">
        <v>0</v>
      </c>
      <c r="I1359">
        <v>266310.955810001</v>
      </c>
      <c r="J1359" s="10">
        <v>17.5</v>
      </c>
      <c r="K1359" s="10">
        <v>52.764248133466602</v>
      </c>
      <c r="L1359" t="e">
        <f>NA()</f>
        <v>#N/A</v>
      </c>
    </row>
    <row r="1360" spans="1:12" x14ac:dyDescent="0.2">
      <c r="A1360">
        <v>2988807</v>
      </c>
      <c r="B1360" s="1">
        <v>43727.6875637384</v>
      </c>
      <c r="C1360" s="6">
        <v>67.895397650000007</v>
      </c>
      <c r="D1360" s="13" t="s">
        <v>68</v>
      </c>
      <c r="E1360">
        <v>9</v>
      </c>
      <c r="F1360">
        <v>19.605</v>
      </c>
      <c r="G1360" s="8">
        <v>71725.970339520907</v>
      </c>
      <c r="H1360" s="8">
        <v>0</v>
      </c>
      <c r="I1360">
        <v>266317.85176485399</v>
      </c>
      <c r="J1360" s="10">
        <v>17.5</v>
      </c>
      <c r="K1360" s="10">
        <v>52.764248133466602</v>
      </c>
      <c r="L1360" t="e">
        <f>NA()</f>
        <v>#N/A</v>
      </c>
    </row>
    <row r="1361" spans="1:12" x14ac:dyDescent="0.2">
      <c r="A1361">
        <v>2988817</v>
      </c>
      <c r="B1361" s="1">
        <v>43727.687598495402</v>
      </c>
      <c r="C1361" s="6">
        <v>67.945473601666706</v>
      </c>
      <c r="D1361" s="13" t="s">
        <v>68</v>
      </c>
      <c r="E1361">
        <v>9</v>
      </c>
      <c r="F1361">
        <v>19.611000000000001</v>
      </c>
      <c r="G1361" s="8">
        <v>71716.093554915104</v>
      </c>
      <c r="H1361" s="8">
        <v>0</v>
      </c>
      <c r="I1361">
        <v>266310.036766765</v>
      </c>
      <c r="J1361" s="10">
        <v>17.5</v>
      </c>
      <c r="K1361" s="10">
        <v>52.764248133466602</v>
      </c>
      <c r="L1361" t="e">
        <f>NA()</f>
        <v>#N/A</v>
      </c>
    </row>
    <row r="1362" spans="1:12" x14ac:dyDescent="0.2">
      <c r="A1362">
        <v>2988827</v>
      </c>
      <c r="B1362" s="1">
        <v>43727.687633333298</v>
      </c>
      <c r="C1362" s="6">
        <v>67.995652886666704</v>
      </c>
      <c r="D1362" s="13" t="s">
        <v>68</v>
      </c>
      <c r="E1362">
        <v>9</v>
      </c>
      <c r="F1362">
        <v>19.603000000000002</v>
      </c>
      <c r="G1362" s="8">
        <v>71721.0513312775</v>
      </c>
      <c r="H1362" s="8">
        <v>0</v>
      </c>
      <c r="I1362">
        <v>266305.31324902101</v>
      </c>
      <c r="J1362" s="10">
        <v>17.5</v>
      </c>
      <c r="K1362" s="10">
        <v>52.764248133466602</v>
      </c>
      <c r="L1362" t="e">
        <f>NA()</f>
        <v>#N/A</v>
      </c>
    </row>
    <row r="1363" spans="1:12" x14ac:dyDescent="0.2">
      <c r="A1363">
        <v>2988837</v>
      </c>
      <c r="B1363" s="1">
        <v>43727.687668206003</v>
      </c>
      <c r="C1363" s="6">
        <v>68.045882098333294</v>
      </c>
      <c r="D1363" s="13" t="s">
        <v>68</v>
      </c>
      <c r="E1363">
        <v>9</v>
      </c>
      <c r="F1363">
        <v>19.608000000000001</v>
      </c>
      <c r="G1363" s="8">
        <v>71716.712672924506</v>
      </c>
      <c r="H1363" s="8">
        <v>0</v>
      </c>
      <c r="I1363">
        <v>266298.46513647703</v>
      </c>
      <c r="J1363" s="10">
        <v>17.5</v>
      </c>
      <c r="K1363" s="10">
        <v>52.764248133466602</v>
      </c>
      <c r="L1363" t="e">
        <f>NA()</f>
        <v>#N/A</v>
      </c>
    </row>
    <row r="1364" spans="1:12" x14ac:dyDescent="0.2">
      <c r="A1364">
        <v>2988847</v>
      </c>
      <c r="B1364" s="1">
        <v>43727.687702928197</v>
      </c>
      <c r="C1364" s="6">
        <v>68.095881438333294</v>
      </c>
      <c r="D1364" s="13" t="s">
        <v>68</v>
      </c>
      <c r="E1364">
        <v>9</v>
      </c>
      <c r="F1364">
        <v>19.602</v>
      </c>
      <c r="G1364" s="8">
        <v>71709.887063735805</v>
      </c>
      <c r="H1364" s="8">
        <v>0</v>
      </c>
      <c r="I1364">
        <v>266308.63650165399</v>
      </c>
      <c r="J1364" s="10">
        <v>17.5</v>
      </c>
      <c r="K1364" s="10">
        <v>52.764248133466602</v>
      </c>
      <c r="L1364" t="e">
        <f>NA()</f>
        <v>#N/A</v>
      </c>
    </row>
    <row r="1365" spans="1:12" x14ac:dyDescent="0.2">
      <c r="A1365">
        <v>2988857</v>
      </c>
      <c r="B1365" s="1">
        <v>43727.687737731503</v>
      </c>
      <c r="C1365" s="6">
        <v>68.145957973333296</v>
      </c>
      <c r="D1365" s="13" t="s">
        <v>68</v>
      </c>
      <c r="E1365">
        <v>9</v>
      </c>
      <c r="F1365">
        <v>19.603999999999999</v>
      </c>
      <c r="G1365" s="8">
        <v>71699.076756227194</v>
      </c>
      <c r="H1365" s="8">
        <v>0</v>
      </c>
      <c r="I1365">
        <v>266295.376249169</v>
      </c>
      <c r="J1365" s="10">
        <v>17.5</v>
      </c>
      <c r="K1365" s="10">
        <v>52.764248133466602</v>
      </c>
      <c r="L1365" t="e">
        <f>NA()</f>
        <v>#N/A</v>
      </c>
    </row>
    <row r="1366" spans="1:12" x14ac:dyDescent="0.2">
      <c r="A1366">
        <v>2988867</v>
      </c>
      <c r="B1366" s="1">
        <v>43727.687772488403</v>
      </c>
      <c r="C1366" s="6">
        <v>68.196030163333305</v>
      </c>
      <c r="D1366" s="13" t="s">
        <v>68</v>
      </c>
      <c r="E1366">
        <v>9</v>
      </c>
      <c r="F1366">
        <v>19.594999999999999</v>
      </c>
      <c r="G1366" s="8">
        <v>71679.672572082694</v>
      </c>
      <c r="H1366" s="8">
        <v>0</v>
      </c>
      <c r="I1366">
        <v>266300.54311067099</v>
      </c>
      <c r="J1366" s="10">
        <v>17.5</v>
      </c>
      <c r="K1366" s="10">
        <v>52.764248133466602</v>
      </c>
      <c r="L1366" t="e">
        <f>NA()</f>
        <v>#N/A</v>
      </c>
    </row>
    <row r="1367" spans="1:12" x14ac:dyDescent="0.2">
      <c r="A1367">
        <v>2988877</v>
      </c>
      <c r="B1367" s="1">
        <v>43727.687807141199</v>
      </c>
      <c r="C1367" s="6">
        <v>68.245954306666704</v>
      </c>
      <c r="D1367" s="13" t="s">
        <v>68</v>
      </c>
      <c r="E1367">
        <v>9</v>
      </c>
      <c r="F1367">
        <v>19.594999999999999</v>
      </c>
      <c r="G1367" s="8">
        <v>71662.371076536103</v>
      </c>
      <c r="H1367" s="8">
        <v>0</v>
      </c>
      <c r="I1367">
        <v>266281.75654377602</v>
      </c>
      <c r="J1367" s="10">
        <v>17.5</v>
      </c>
      <c r="K1367" s="10">
        <v>52.764248133466602</v>
      </c>
      <c r="L1367" t="e">
        <f>NA()</f>
        <v>#N/A</v>
      </c>
    </row>
    <row r="1368" spans="1:12" x14ac:dyDescent="0.2">
      <c r="A1368">
        <v>2988887</v>
      </c>
      <c r="B1368" s="1">
        <v>43727.687841863401</v>
      </c>
      <c r="C1368" s="6">
        <v>68.295943173333299</v>
      </c>
      <c r="D1368" s="13" t="s">
        <v>68</v>
      </c>
      <c r="E1368">
        <v>9</v>
      </c>
      <c r="F1368">
        <v>19.594000000000001</v>
      </c>
      <c r="G1368" s="8">
        <v>71654.946504281106</v>
      </c>
      <c r="H1368" s="8">
        <v>0</v>
      </c>
      <c r="I1368">
        <v>266292.374245068</v>
      </c>
      <c r="J1368" s="10">
        <v>17.5</v>
      </c>
      <c r="K1368" s="10">
        <v>52.764248133466602</v>
      </c>
      <c r="L1368" t="e">
        <f>NA()</f>
        <v>#N/A</v>
      </c>
    </row>
    <row r="1369" spans="1:12" x14ac:dyDescent="0.2">
      <c r="A1369">
        <v>2988897</v>
      </c>
      <c r="B1369" s="1">
        <v>43727.687876469899</v>
      </c>
      <c r="C1369" s="6">
        <v>68.345753518333296</v>
      </c>
      <c r="D1369" s="13" t="s">
        <v>68</v>
      </c>
      <c r="E1369">
        <v>9</v>
      </c>
      <c r="F1369">
        <v>19.594000000000001</v>
      </c>
      <c r="G1369" s="8">
        <v>71646.457343223097</v>
      </c>
      <c r="H1369" s="8">
        <v>0</v>
      </c>
      <c r="I1369">
        <v>266296.65199288802</v>
      </c>
      <c r="J1369" s="10">
        <v>17.5</v>
      </c>
      <c r="K1369" s="10">
        <v>52.764248133466602</v>
      </c>
      <c r="L1369" t="e">
        <f>NA()</f>
        <v>#N/A</v>
      </c>
    </row>
    <row r="1370" spans="1:12" x14ac:dyDescent="0.2">
      <c r="A1370">
        <v>2988907</v>
      </c>
      <c r="B1370" s="1">
        <v>43727.687911111097</v>
      </c>
      <c r="C1370" s="6">
        <v>68.3956435766667</v>
      </c>
      <c r="D1370" s="13" t="s">
        <v>68</v>
      </c>
      <c r="E1370">
        <v>9</v>
      </c>
      <c r="F1370">
        <v>19.582999999999998</v>
      </c>
      <c r="G1370" s="8">
        <v>71624.818076825599</v>
      </c>
      <c r="H1370" s="8">
        <v>0</v>
      </c>
      <c r="I1370">
        <v>266291.08369977499</v>
      </c>
      <c r="J1370" s="10">
        <v>17.5</v>
      </c>
      <c r="K1370" s="10">
        <v>52.764248133466602</v>
      </c>
      <c r="L1370" t="e">
        <f>NA()</f>
        <v>#N/A</v>
      </c>
    </row>
    <row r="1371" spans="1:12" x14ac:dyDescent="0.2">
      <c r="A1371">
        <v>2988917</v>
      </c>
      <c r="B1371" s="1">
        <v>43727.687945752303</v>
      </c>
      <c r="C1371" s="6">
        <v>68.445530270000006</v>
      </c>
      <c r="D1371" s="13" t="s">
        <v>68</v>
      </c>
      <c r="E1371">
        <v>9</v>
      </c>
      <c r="F1371">
        <v>19.577000000000002</v>
      </c>
      <c r="G1371" s="8">
        <v>71611.421675390899</v>
      </c>
      <c r="H1371" s="8">
        <v>0</v>
      </c>
      <c r="I1371">
        <v>266301.39932857401</v>
      </c>
      <c r="J1371" s="10">
        <v>17.5</v>
      </c>
      <c r="K1371" s="10">
        <v>52.764248133466602</v>
      </c>
      <c r="L1371" t="e">
        <f>NA()</f>
        <v>#N/A</v>
      </c>
    </row>
    <row r="1372" spans="1:12" x14ac:dyDescent="0.2">
      <c r="A1372">
        <v>2988927</v>
      </c>
      <c r="B1372" s="1">
        <v>43727.687980439798</v>
      </c>
      <c r="C1372" s="6">
        <v>68.495504463333305</v>
      </c>
      <c r="D1372" s="13" t="s">
        <v>68</v>
      </c>
      <c r="E1372">
        <v>9</v>
      </c>
      <c r="F1372">
        <v>19.574999999999999</v>
      </c>
      <c r="G1372" s="8">
        <v>71596.155524471003</v>
      </c>
      <c r="H1372" s="8">
        <v>0</v>
      </c>
      <c r="I1372">
        <v>266295.11918873101</v>
      </c>
      <c r="J1372" s="10">
        <v>17.5</v>
      </c>
      <c r="K1372" s="10">
        <v>52.764248133466602</v>
      </c>
      <c r="L1372" t="e">
        <f>NA()</f>
        <v>#N/A</v>
      </c>
    </row>
    <row r="1373" spans="1:12" x14ac:dyDescent="0.2">
      <c r="A1373">
        <v>2988937</v>
      </c>
      <c r="B1373" s="1">
        <v>43727.6880151273</v>
      </c>
      <c r="C1373" s="6">
        <v>68.545451361666693</v>
      </c>
      <c r="D1373" s="13" t="s">
        <v>68</v>
      </c>
      <c r="E1373">
        <v>9</v>
      </c>
      <c r="F1373">
        <v>19.579999999999998</v>
      </c>
      <c r="G1373" s="8">
        <v>71583.603827544997</v>
      </c>
      <c r="H1373" s="8">
        <v>0</v>
      </c>
      <c r="I1373">
        <v>266277.62004848302</v>
      </c>
      <c r="J1373" s="10">
        <v>17.5</v>
      </c>
      <c r="K1373" s="10">
        <v>52.764248133466602</v>
      </c>
      <c r="L1373" t="e">
        <f>NA()</f>
        <v>#N/A</v>
      </c>
    </row>
    <row r="1374" spans="1:12" x14ac:dyDescent="0.2">
      <c r="A1374">
        <v>2988947</v>
      </c>
      <c r="B1374" s="1">
        <v>43727.688049849501</v>
      </c>
      <c r="C1374" s="6">
        <v>68.595398583333306</v>
      </c>
      <c r="D1374" s="13" t="s">
        <v>68</v>
      </c>
      <c r="E1374">
        <v>9</v>
      </c>
      <c r="F1374">
        <v>19.574999999999999</v>
      </c>
      <c r="G1374" s="8">
        <v>71585.197617870101</v>
      </c>
      <c r="H1374" s="8">
        <v>0</v>
      </c>
      <c r="I1374">
        <v>266288.900647434</v>
      </c>
      <c r="J1374" s="10">
        <v>17.5</v>
      </c>
      <c r="K1374" s="10">
        <v>52.764248133466602</v>
      </c>
      <c r="L1374" t="e">
        <f>NA()</f>
        <v>#N/A</v>
      </c>
    </row>
    <row r="1375" spans="1:12" x14ac:dyDescent="0.2">
      <c r="A1375">
        <v>2988957</v>
      </c>
      <c r="B1375" s="1">
        <v>43727.688084571797</v>
      </c>
      <c r="C1375" s="6">
        <v>68.645427368333301</v>
      </c>
      <c r="D1375" s="13" t="s">
        <v>68</v>
      </c>
      <c r="E1375">
        <v>9</v>
      </c>
      <c r="F1375">
        <v>19.579000000000001</v>
      </c>
      <c r="G1375" s="8">
        <v>71565.799757823203</v>
      </c>
      <c r="H1375" s="8">
        <v>0</v>
      </c>
      <c r="I1375">
        <v>266257.90949530801</v>
      </c>
      <c r="J1375" s="10">
        <v>17.5</v>
      </c>
      <c r="K1375" s="10">
        <v>52.764248133466602</v>
      </c>
      <c r="L1375" t="e">
        <f>NA()</f>
        <v>#N/A</v>
      </c>
    </row>
    <row r="1376" spans="1:12" x14ac:dyDescent="0.2">
      <c r="A1376">
        <v>2988967</v>
      </c>
      <c r="B1376" s="1">
        <v>43727.688119328697</v>
      </c>
      <c r="C1376" s="6">
        <v>68.695468026666703</v>
      </c>
      <c r="D1376" s="13" t="s">
        <v>68</v>
      </c>
      <c r="E1376">
        <v>9</v>
      </c>
      <c r="F1376">
        <v>19.568999999999999</v>
      </c>
      <c r="G1376" s="8">
        <v>71562.330483029393</v>
      </c>
      <c r="H1376" s="8">
        <v>0</v>
      </c>
      <c r="I1376">
        <v>266279.95292870502</v>
      </c>
      <c r="J1376" s="10">
        <v>17.5</v>
      </c>
      <c r="K1376" s="10">
        <v>52.764248133466602</v>
      </c>
      <c r="L1376" t="e">
        <f>NA()</f>
        <v>#N/A</v>
      </c>
    </row>
    <row r="1377" spans="1:12" x14ac:dyDescent="0.2">
      <c r="A1377">
        <v>2988977</v>
      </c>
      <c r="B1377" s="1">
        <v>43727.688153969902</v>
      </c>
      <c r="C1377" s="6">
        <v>68.745387983333302</v>
      </c>
      <c r="D1377" s="13" t="s">
        <v>68</v>
      </c>
      <c r="E1377">
        <v>9</v>
      </c>
      <c r="F1377">
        <v>19.57</v>
      </c>
      <c r="G1377" s="8">
        <v>71560.613977761197</v>
      </c>
      <c r="H1377" s="8">
        <v>0</v>
      </c>
      <c r="I1377">
        <v>266282.91009275499</v>
      </c>
      <c r="J1377" s="10">
        <v>17.5</v>
      </c>
      <c r="K1377" s="10">
        <v>52.764248133466602</v>
      </c>
      <c r="L1377" t="e">
        <f>NA()</f>
        <v>#N/A</v>
      </c>
    </row>
    <row r="1378" spans="1:12" x14ac:dyDescent="0.2">
      <c r="A1378">
        <v>2988987</v>
      </c>
      <c r="B1378" s="1">
        <v>43727.688189201399</v>
      </c>
      <c r="C1378" s="6">
        <v>68.796081598333302</v>
      </c>
      <c r="D1378" s="13" t="s">
        <v>68</v>
      </c>
      <c r="E1378">
        <v>9</v>
      </c>
      <c r="F1378">
        <v>19.571000000000002</v>
      </c>
      <c r="G1378" s="8">
        <v>71550.509963058401</v>
      </c>
      <c r="H1378" s="8">
        <v>0</v>
      </c>
      <c r="I1378">
        <v>266272.908516508</v>
      </c>
      <c r="J1378" s="10">
        <v>17.5</v>
      </c>
      <c r="K1378" s="10">
        <v>52.764248133466602</v>
      </c>
      <c r="L1378" t="e">
        <f>NA()</f>
        <v>#N/A</v>
      </c>
    </row>
    <row r="1379" spans="1:12" x14ac:dyDescent="0.2">
      <c r="A1379">
        <v>2988997</v>
      </c>
      <c r="B1379" s="1">
        <v>43727.688223877303</v>
      </c>
      <c r="C1379" s="6">
        <v>68.846028568333296</v>
      </c>
      <c r="D1379" s="13" t="s">
        <v>68</v>
      </c>
      <c r="E1379">
        <v>9</v>
      </c>
      <c r="F1379">
        <v>19.567</v>
      </c>
      <c r="G1379" s="8">
        <v>71538.876360258597</v>
      </c>
      <c r="H1379" s="8">
        <v>0</v>
      </c>
      <c r="I1379">
        <v>266279.15103147598</v>
      </c>
      <c r="J1379" s="10">
        <v>17.5</v>
      </c>
      <c r="K1379" s="10">
        <v>52.764248133466602</v>
      </c>
      <c r="L1379" t="e">
        <f>NA()</f>
        <v>#N/A</v>
      </c>
    </row>
    <row r="1380" spans="1:12" x14ac:dyDescent="0.2">
      <c r="A1380">
        <v>2989007</v>
      </c>
      <c r="B1380" s="1">
        <v>43727.688258414397</v>
      </c>
      <c r="C1380" s="6">
        <v>68.895781944999996</v>
      </c>
      <c r="D1380" s="13" t="s">
        <v>68</v>
      </c>
      <c r="E1380">
        <v>9</v>
      </c>
      <c r="F1380">
        <v>19.57</v>
      </c>
      <c r="G1380" s="8">
        <v>71530.057433316193</v>
      </c>
      <c r="H1380" s="8">
        <v>0</v>
      </c>
      <c r="I1380">
        <v>266269.54369702202</v>
      </c>
      <c r="J1380" s="10">
        <v>17.5</v>
      </c>
      <c r="K1380" s="10">
        <v>52.764248133466602</v>
      </c>
      <c r="L1380" t="e">
        <f>NA()</f>
        <v>#N/A</v>
      </c>
    </row>
    <row r="1381" spans="1:12" x14ac:dyDescent="0.2">
      <c r="A1381">
        <v>2989017</v>
      </c>
      <c r="B1381" s="1">
        <v>43727.688293090301</v>
      </c>
      <c r="C1381" s="6">
        <v>68.945719245000006</v>
      </c>
      <c r="D1381" s="13" t="s">
        <v>68</v>
      </c>
      <c r="E1381">
        <v>9</v>
      </c>
      <c r="F1381">
        <v>19.559999999999999</v>
      </c>
      <c r="G1381" s="8">
        <v>71527.485503735705</v>
      </c>
      <c r="H1381" s="8">
        <v>0</v>
      </c>
      <c r="I1381">
        <v>266255.24456657103</v>
      </c>
      <c r="J1381" s="10">
        <v>17.5</v>
      </c>
      <c r="K1381" s="10">
        <v>52.764248133466602</v>
      </c>
      <c r="L1381" t="e">
        <f>NA()</f>
        <v>#N/A</v>
      </c>
    </row>
    <row r="1382" spans="1:12" x14ac:dyDescent="0.2">
      <c r="A1382">
        <v>2989027</v>
      </c>
      <c r="B1382" s="1">
        <v>43727.688327777803</v>
      </c>
      <c r="C1382" s="6">
        <v>68.995652835000001</v>
      </c>
      <c r="D1382" s="13" t="s">
        <v>68</v>
      </c>
      <c r="E1382">
        <v>9</v>
      </c>
      <c r="F1382">
        <v>19.564</v>
      </c>
      <c r="G1382" s="8">
        <v>71519.075170539596</v>
      </c>
      <c r="H1382" s="8">
        <v>0</v>
      </c>
      <c r="I1382">
        <v>266265.47409950499</v>
      </c>
      <c r="J1382" s="10">
        <v>17.5</v>
      </c>
      <c r="K1382" s="10">
        <v>52.764248133466602</v>
      </c>
      <c r="L1382" t="e">
        <f>NA()</f>
        <v>#N/A</v>
      </c>
    </row>
    <row r="1383" spans="1:12" x14ac:dyDescent="0.2">
      <c r="A1383">
        <v>2989037</v>
      </c>
      <c r="B1383" s="1">
        <v>43727.688362419001</v>
      </c>
      <c r="C1383" s="6">
        <v>69.045512621666703</v>
      </c>
      <c r="D1383" s="13" t="s">
        <v>68</v>
      </c>
      <c r="E1383">
        <v>9</v>
      </c>
      <c r="F1383">
        <v>19.565999999999999</v>
      </c>
      <c r="G1383" s="8">
        <v>71519.539883034799</v>
      </c>
      <c r="H1383" s="8">
        <v>0</v>
      </c>
      <c r="I1383">
        <v>266268.75346309203</v>
      </c>
      <c r="J1383" s="10">
        <v>17.5</v>
      </c>
      <c r="K1383" s="10">
        <v>52.764248133466602</v>
      </c>
      <c r="L1383" t="e">
        <f>NA()</f>
        <v>#N/A</v>
      </c>
    </row>
    <row r="1384" spans="1:12" x14ac:dyDescent="0.2">
      <c r="A1384">
        <v>2989047</v>
      </c>
      <c r="B1384" s="1">
        <v>43727.6883975694</v>
      </c>
      <c r="C1384" s="6">
        <v>69.096172241666693</v>
      </c>
      <c r="D1384" s="13" t="s">
        <v>68</v>
      </c>
      <c r="E1384">
        <v>9</v>
      </c>
      <c r="F1384">
        <v>19.559999999999999</v>
      </c>
      <c r="G1384" s="8">
        <v>71510.763668640095</v>
      </c>
      <c r="H1384" s="8">
        <v>0</v>
      </c>
      <c r="I1384">
        <v>266266.59124739998</v>
      </c>
      <c r="J1384" s="10">
        <v>17.5</v>
      </c>
      <c r="K1384" s="10">
        <v>52.764248133466602</v>
      </c>
      <c r="L1384" t="e">
        <f>NA()</f>
        <v>#N/A</v>
      </c>
    </row>
    <row r="1385" spans="1:12" x14ac:dyDescent="0.2">
      <c r="A1385">
        <v>2989057</v>
      </c>
      <c r="B1385" s="1">
        <v>43727.6884321412</v>
      </c>
      <c r="C1385" s="6">
        <v>69.145954381666698</v>
      </c>
      <c r="D1385" s="13" t="s">
        <v>68</v>
      </c>
      <c r="E1385">
        <v>9</v>
      </c>
      <c r="F1385">
        <v>19.562999999999999</v>
      </c>
      <c r="G1385" s="8">
        <v>71505.994949076397</v>
      </c>
      <c r="H1385" s="8">
        <v>0</v>
      </c>
      <c r="I1385">
        <v>266272.22538512503</v>
      </c>
      <c r="J1385" s="10">
        <v>17.5</v>
      </c>
      <c r="K1385" s="10">
        <v>52.764248133466602</v>
      </c>
      <c r="L1385" t="e">
        <f>NA()</f>
        <v>#N/A</v>
      </c>
    </row>
    <row r="1386" spans="1:12" x14ac:dyDescent="0.2">
      <c r="A1386">
        <v>2989067</v>
      </c>
      <c r="B1386" s="1">
        <v>43727.688466817097</v>
      </c>
      <c r="C1386" s="6">
        <v>69.195840559999994</v>
      </c>
      <c r="D1386" s="13" t="s">
        <v>68</v>
      </c>
      <c r="E1386">
        <v>9</v>
      </c>
      <c r="F1386">
        <v>19.561</v>
      </c>
      <c r="G1386" s="8">
        <v>71502.710332773102</v>
      </c>
      <c r="H1386" s="8">
        <v>0</v>
      </c>
      <c r="I1386">
        <v>266264.79501166003</v>
      </c>
      <c r="J1386" s="10">
        <v>17.5</v>
      </c>
      <c r="K1386" s="10">
        <v>52.764248133466602</v>
      </c>
      <c r="L1386" t="e">
        <f>NA()</f>
        <v>#N/A</v>
      </c>
    </row>
    <row r="1387" spans="1:12" x14ac:dyDescent="0.2">
      <c r="A1387">
        <v>2989077</v>
      </c>
      <c r="B1387" s="1">
        <v>43727.688501354198</v>
      </c>
      <c r="C1387" s="6">
        <v>69.245592338333296</v>
      </c>
      <c r="D1387" s="13" t="s">
        <v>68</v>
      </c>
      <c r="E1387">
        <v>9</v>
      </c>
      <c r="F1387">
        <v>19.555</v>
      </c>
      <c r="G1387" s="8">
        <v>71491.586596090201</v>
      </c>
      <c r="H1387" s="8">
        <v>0</v>
      </c>
      <c r="I1387">
        <v>266256.61460400699</v>
      </c>
      <c r="J1387" s="10">
        <v>17.5</v>
      </c>
      <c r="K1387" s="10">
        <v>52.764248133466602</v>
      </c>
      <c r="L1387" t="e">
        <f>NA()</f>
        <v>#N/A</v>
      </c>
    </row>
    <row r="1388" spans="1:12" x14ac:dyDescent="0.2">
      <c r="A1388">
        <v>2989087</v>
      </c>
      <c r="B1388" s="1">
        <v>43727.688535960602</v>
      </c>
      <c r="C1388" s="6">
        <v>69.295390234999999</v>
      </c>
      <c r="D1388" s="13" t="s">
        <v>68</v>
      </c>
      <c r="E1388">
        <v>9</v>
      </c>
      <c r="F1388">
        <v>19.559000000000001</v>
      </c>
      <c r="G1388" s="8">
        <v>71483.001798217898</v>
      </c>
      <c r="H1388" s="8">
        <v>0</v>
      </c>
      <c r="I1388">
        <v>266246.83286278002</v>
      </c>
      <c r="J1388" s="10">
        <v>17.5</v>
      </c>
      <c r="K1388" s="10">
        <v>52.764248133466602</v>
      </c>
      <c r="L1388" t="e">
        <f>NA()</f>
        <v>#N/A</v>
      </c>
    </row>
    <row r="1389" spans="1:12" x14ac:dyDescent="0.2">
      <c r="A1389">
        <v>2989097</v>
      </c>
      <c r="B1389" s="1">
        <v>43727.688571145802</v>
      </c>
      <c r="C1389" s="6">
        <v>69.346116911666698</v>
      </c>
      <c r="D1389" s="13" t="s">
        <v>68</v>
      </c>
      <c r="E1389">
        <v>9</v>
      </c>
      <c r="F1389">
        <v>19.556999999999999</v>
      </c>
      <c r="G1389" s="8">
        <v>71476.978044746604</v>
      </c>
      <c r="H1389" s="8">
        <v>0</v>
      </c>
      <c r="I1389">
        <v>266259.70718661603</v>
      </c>
      <c r="J1389" s="10">
        <v>17.5</v>
      </c>
      <c r="K1389" s="10">
        <v>52.764248133466602</v>
      </c>
      <c r="L1389" t="e">
        <f>NA()</f>
        <v>#N/A</v>
      </c>
    </row>
    <row r="1390" spans="1:12" x14ac:dyDescent="0.2">
      <c r="A1390">
        <v>2989107</v>
      </c>
      <c r="B1390" s="1">
        <v>43727.688605787</v>
      </c>
      <c r="C1390" s="6">
        <v>69.395968916666703</v>
      </c>
      <c r="D1390" s="13" t="s">
        <v>68</v>
      </c>
      <c r="E1390">
        <v>9</v>
      </c>
      <c r="F1390">
        <v>19.553000000000001</v>
      </c>
      <c r="G1390" s="8">
        <v>71470.068619916594</v>
      </c>
      <c r="H1390" s="8">
        <v>0</v>
      </c>
      <c r="I1390">
        <v>266255.86991057597</v>
      </c>
      <c r="J1390" s="10">
        <v>17.5</v>
      </c>
      <c r="K1390" s="10">
        <v>52.764248133466602</v>
      </c>
      <c r="L1390" t="e">
        <f>NA()</f>
        <v>#N/A</v>
      </c>
    </row>
    <row r="1391" spans="1:12" x14ac:dyDescent="0.2">
      <c r="A1391">
        <v>2989117</v>
      </c>
      <c r="B1391" s="1">
        <v>43727.688640393499</v>
      </c>
      <c r="C1391" s="6">
        <v>69.445805101666707</v>
      </c>
      <c r="D1391" s="13" t="s">
        <v>68</v>
      </c>
      <c r="E1391">
        <v>9</v>
      </c>
      <c r="F1391">
        <v>19.553000000000001</v>
      </c>
      <c r="G1391" s="8">
        <v>71461.170936434806</v>
      </c>
      <c r="H1391" s="8">
        <v>0</v>
      </c>
      <c r="I1391">
        <v>266246.46567281598</v>
      </c>
      <c r="J1391" s="10">
        <v>17.5</v>
      </c>
      <c r="K1391" s="10">
        <v>52.764248133466602</v>
      </c>
      <c r="L1391" t="e">
        <f>NA()</f>
        <v>#N/A</v>
      </c>
    </row>
    <row r="1392" spans="1:12" x14ac:dyDescent="0.2">
      <c r="A1392">
        <v>2989127</v>
      </c>
      <c r="B1392" s="1">
        <v>43727.688675034697</v>
      </c>
      <c r="C1392" s="6">
        <v>69.495719461666695</v>
      </c>
      <c r="D1392" s="13" t="s">
        <v>68</v>
      </c>
      <c r="E1392">
        <v>9</v>
      </c>
      <c r="F1392">
        <v>19.547999999999998</v>
      </c>
      <c r="G1392" s="8">
        <v>71457.053827337804</v>
      </c>
      <c r="H1392" s="8">
        <v>0</v>
      </c>
      <c r="I1392">
        <v>266242.58115266199</v>
      </c>
      <c r="J1392" s="10">
        <v>17.5</v>
      </c>
      <c r="K1392" s="10">
        <v>52.764248133466602</v>
      </c>
      <c r="L1392" t="e">
        <f>NA()</f>
        <v>#N/A</v>
      </c>
    </row>
    <row r="1393" spans="1:12" x14ac:dyDescent="0.2">
      <c r="A1393">
        <v>2989137</v>
      </c>
      <c r="B1393" s="1">
        <v>43727.6887096875</v>
      </c>
      <c r="C1393" s="6">
        <v>69.545620756666693</v>
      </c>
      <c r="D1393" s="13" t="s">
        <v>68</v>
      </c>
      <c r="E1393">
        <v>9</v>
      </c>
      <c r="F1393">
        <v>19.55</v>
      </c>
      <c r="G1393" s="8">
        <v>71440.277269488404</v>
      </c>
      <c r="H1393" s="8">
        <v>0</v>
      </c>
      <c r="I1393">
        <v>266231.21292152302</v>
      </c>
      <c r="J1393" s="10">
        <v>17.5</v>
      </c>
      <c r="K1393" s="10">
        <v>52.764248133466602</v>
      </c>
      <c r="L1393" t="e">
        <f>NA()</f>
        <v>#N/A</v>
      </c>
    </row>
    <row r="1394" spans="1:12" x14ac:dyDescent="0.2">
      <c r="A1394">
        <v>2989147</v>
      </c>
      <c r="B1394" s="1">
        <v>43727.688744756902</v>
      </c>
      <c r="C1394" s="6">
        <v>69.596122648333306</v>
      </c>
      <c r="D1394" s="13" t="s">
        <v>68</v>
      </c>
      <c r="E1394">
        <v>9</v>
      </c>
      <c r="F1394">
        <v>19.545999999999999</v>
      </c>
      <c r="G1394" s="8">
        <v>71436.5828516826</v>
      </c>
      <c r="H1394" s="8">
        <v>0</v>
      </c>
      <c r="I1394">
        <v>266242.80610782403</v>
      </c>
      <c r="J1394" s="10">
        <v>17.5</v>
      </c>
      <c r="K1394" s="10">
        <v>52.764248133466602</v>
      </c>
      <c r="L1394" t="e">
        <f>NA()</f>
        <v>#N/A</v>
      </c>
    </row>
    <row r="1395" spans="1:12" x14ac:dyDescent="0.2">
      <c r="A1395">
        <v>2989157</v>
      </c>
      <c r="B1395" s="1">
        <v>43727.688779317097</v>
      </c>
      <c r="C1395" s="6">
        <v>69.645868908333298</v>
      </c>
      <c r="D1395" s="13" t="s">
        <v>68</v>
      </c>
      <c r="E1395">
        <v>9</v>
      </c>
      <c r="F1395">
        <v>19.542999999999999</v>
      </c>
      <c r="G1395" s="8">
        <v>71429.944731922194</v>
      </c>
      <c r="H1395" s="8">
        <v>0</v>
      </c>
      <c r="I1395">
        <v>266236.73357017402</v>
      </c>
      <c r="J1395" s="10">
        <v>17.5</v>
      </c>
      <c r="K1395" s="10">
        <v>52.764248133466602</v>
      </c>
      <c r="L1395" t="e">
        <f>NA()</f>
        <v>#N/A</v>
      </c>
    </row>
    <row r="1396" spans="1:12" x14ac:dyDescent="0.2">
      <c r="A1396">
        <v>2989167</v>
      </c>
      <c r="B1396" s="1">
        <v>43727.6888139699</v>
      </c>
      <c r="C1396" s="6">
        <v>69.695785025000006</v>
      </c>
      <c r="D1396" s="13" t="s">
        <v>68</v>
      </c>
      <c r="E1396">
        <v>9</v>
      </c>
      <c r="F1396">
        <v>19.542000000000002</v>
      </c>
      <c r="G1396" s="8">
        <v>71417.733591882294</v>
      </c>
      <c r="H1396" s="8">
        <v>0</v>
      </c>
      <c r="I1396">
        <v>266244.73002994701</v>
      </c>
      <c r="J1396" s="10">
        <v>17.5</v>
      </c>
      <c r="K1396" s="10">
        <v>52.764248133466602</v>
      </c>
      <c r="L1396" t="e">
        <f>NA()</f>
        <v>#N/A</v>
      </c>
    </row>
    <row r="1397" spans="1:12" x14ac:dyDescent="0.2">
      <c r="A1397">
        <v>2989177</v>
      </c>
      <c r="B1397" s="1">
        <v>43727.688848576399</v>
      </c>
      <c r="C1397" s="6">
        <v>69.745593968333296</v>
      </c>
      <c r="D1397" s="13" t="s">
        <v>68</v>
      </c>
      <c r="E1397">
        <v>9</v>
      </c>
      <c r="F1397">
        <v>19.54</v>
      </c>
      <c r="G1397" s="8">
        <v>71411.987224404802</v>
      </c>
      <c r="H1397" s="8">
        <v>0</v>
      </c>
      <c r="I1397">
        <v>266249.045423395</v>
      </c>
      <c r="J1397" s="10">
        <v>17.5</v>
      </c>
      <c r="K1397" s="10">
        <v>52.764248133466602</v>
      </c>
      <c r="L1397" t="e">
        <f>NA()</f>
        <v>#N/A</v>
      </c>
    </row>
    <row r="1398" spans="1:12" x14ac:dyDescent="0.2">
      <c r="A1398">
        <v>2989187</v>
      </c>
      <c r="B1398" s="1">
        <v>43727.688883217597</v>
      </c>
      <c r="C1398" s="6">
        <v>69.795456751666705</v>
      </c>
      <c r="D1398" s="13" t="s">
        <v>68</v>
      </c>
      <c r="E1398">
        <v>9</v>
      </c>
      <c r="F1398">
        <v>19.541</v>
      </c>
      <c r="G1398" s="8">
        <v>71410.631766933599</v>
      </c>
      <c r="H1398" s="8">
        <v>0</v>
      </c>
      <c r="I1398">
        <v>266228.07780134701</v>
      </c>
      <c r="J1398" s="10">
        <v>17.5</v>
      </c>
      <c r="K1398" s="10">
        <v>52.764248133466602</v>
      </c>
      <c r="L1398" t="e">
        <f>NA()</f>
        <v>#N/A</v>
      </c>
    </row>
    <row r="1399" spans="1:12" x14ac:dyDescent="0.2">
      <c r="A1399">
        <v>2989197</v>
      </c>
      <c r="B1399" s="1">
        <v>43727.688917858803</v>
      </c>
      <c r="C1399" s="6">
        <v>69.845365645000001</v>
      </c>
      <c r="D1399" s="13" t="s">
        <v>68</v>
      </c>
      <c r="E1399">
        <v>9</v>
      </c>
      <c r="F1399">
        <v>19.539000000000001</v>
      </c>
      <c r="G1399" s="8">
        <v>71392.601145439097</v>
      </c>
      <c r="H1399" s="8">
        <v>0</v>
      </c>
      <c r="I1399">
        <v>266218.28123650502</v>
      </c>
      <c r="J1399" s="10">
        <v>17.5</v>
      </c>
      <c r="K1399" s="10">
        <v>52.764248133466602</v>
      </c>
      <c r="L1399" t="e">
        <f>NA()</f>
        <v>#N/A</v>
      </c>
    </row>
    <row r="1400" spans="1:12" x14ac:dyDescent="0.2">
      <c r="A1400">
        <v>2989207</v>
      </c>
      <c r="B1400" s="1">
        <v>43727.688953124998</v>
      </c>
      <c r="C1400" s="6">
        <v>69.896149811666703</v>
      </c>
      <c r="D1400" s="13" t="s">
        <v>68</v>
      </c>
      <c r="E1400">
        <v>9</v>
      </c>
      <c r="F1400">
        <v>19.539000000000001</v>
      </c>
      <c r="G1400" s="8">
        <v>71399.652875094107</v>
      </c>
      <c r="H1400" s="8">
        <v>0</v>
      </c>
      <c r="I1400">
        <v>266222.37645178399</v>
      </c>
      <c r="J1400" s="10">
        <v>17.5</v>
      </c>
      <c r="K1400" s="10">
        <v>52.764248133466602</v>
      </c>
      <c r="L1400" t="e">
        <f>NA()</f>
        <v>#N/A</v>
      </c>
    </row>
    <row r="1401" spans="1:12" x14ac:dyDescent="0.2">
      <c r="A1401">
        <v>2989217</v>
      </c>
      <c r="B1401" s="1">
        <v>43727.688987766203</v>
      </c>
      <c r="C1401" s="6">
        <v>69.9460539833333</v>
      </c>
      <c r="D1401" s="13" t="s">
        <v>68</v>
      </c>
      <c r="E1401">
        <v>9</v>
      </c>
      <c r="F1401">
        <v>19.532</v>
      </c>
      <c r="G1401" s="8">
        <v>71401.651903451406</v>
      </c>
      <c r="H1401" s="8">
        <v>0</v>
      </c>
      <c r="I1401">
        <v>266222.17962036701</v>
      </c>
      <c r="J1401" s="10">
        <v>17.5</v>
      </c>
      <c r="K1401" s="10">
        <v>52.764248133466602</v>
      </c>
      <c r="L1401" t="e">
        <f>NA()</f>
        <v>#N/A</v>
      </c>
    </row>
    <row r="1402" spans="1:12" x14ac:dyDescent="0.2">
      <c r="A1402">
        <v>2989227</v>
      </c>
      <c r="B1402" s="1">
        <v>43727.689022418999</v>
      </c>
      <c r="C1402" s="6">
        <v>69.995916668333294</v>
      </c>
      <c r="D1402" s="13" t="s">
        <v>68</v>
      </c>
      <c r="E1402">
        <v>9</v>
      </c>
      <c r="F1402">
        <v>19.539000000000001</v>
      </c>
      <c r="G1402" s="8">
        <v>71388.696420901702</v>
      </c>
      <c r="H1402" s="8">
        <v>0</v>
      </c>
      <c r="I1402">
        <v>266228.06073383102</v>
      </c>
      <c r="J1402" s="10">
        <v>17.5</v>
      </c>
      <c r="K1402" s="10">
        <v>52.764248133466602</v>
      </c>
      <c r="L1402" t="e">
        <f>NA()</f>
        <v>#N/A</v>
      </c>
    </row>
    <row r="1403" spans="1:12" x14ac:dyDescent="0.2">
      <c r="A1403">
        <v>2989237</v>
      </c>
      <c r="B1403" s="1">
        <v>43727.6890571412</v>
      </c>
      <c r="C1403" s="6">
        <v>70.045932460000003</v>
      </c>
      <c r="D1403" s="13" t="s">
        <v>68</v>
      </c>
      <c r="E1403">
        <v>9</v>
      </c>
      <c r="F1403">
        <v>19.533999999999999</v>
      </c>
      <c r="G1403" s="8">
        <v>71378.204335000803</v>
      </c>
      <c r="H1403" s="8">
        <v>0</v>
      </c>
      <c r="I1403">
        <v>266212.84351447999</v>
      </c>
      <c r="J1403" s="10">
        <v>17.5</v>
      </c>
      <c r="K1403" s="10">
        <v>52.764248133466602</v>
      </c>
      <c r="L1403" t="e">
        <f>NA()</f>
        <v>#N/A</v>
      </c>
    </row>
    <row r="1404" spans="1:12" x14ac:dyDescent="0.2">
      <c r="A1404">
        <v>2989247</v>
      </c>
      <c r="B1404" s="1">
        <v>43727.689091782398</v>
      </c>
      <c r="C1404" s="6">
        <v>70.095812993333297</v>
      </c>
      <c r="D1404" s="13" t="s">
        <v>68</v>
      </c>
      <c r="E1404">
        <v>9</v>
      </c>
      <c r="F1404">
        <v>19.533000000000001</v>
      </c>
      <c r="G1404" s="8">
        <v>71372.885803155106</v>
      </c>
      <c r="H1404" s="8">
        <v>0</v>
      </c>
      <c r="I1404">
        <v>266224.33391597</v>
      </c>
      <c r="J1404" s="10">
        <v>17.5</v>
      </c>
      <c r="K1404" s="10">
        <v>52.764248133466602</v>
      </c>
      <c r="L1404" t="e">
        <f>NA()</f>
        <v>#N/A</v>
      </c>
    </row>
    <row r="1405" spans="1:12" x14ac:dyDescent="0.2">
      <c r="A1405">
        <v>2989257</v>
      </c>
      <c r="B1405" s="1">
        <v>43727.689126388897</v>
      </c>
      <c r="C1405" s="6">
        <v>70.145657498333307</v>
      </c>
      <c r="D1405" s="13" t="s">
        <v>68</v>
      </c>
      <c r="E1405">
        <v>9</v>
      </c>
      <c r="F1405">
        <v>19.535</v>
      </c>
      <c r="G1405" s="8">
        <v>71361.639179197897</v>
      </c>
      <c r="H1405" s="8">
        <v>0</v>
      </c>
      <c r="I1405">
        <v>266220.65474302898</v>
      </c>
      <c r="J1405" s="10">
        <v>17.5</v>
      </c>
      <c r="K1405" s="10">
        <v>52.764248133466602</v>
      </c>
      <c r="L1405" t="e">
        <f>NA()</f>
        <v>#N/A</v>
      </c>
    </row>
    <row r="1406" spans="1:12" x14ac:dyDescent="0.2">
      <c r="A1406">
        <v>2989267</v>
      </c>
      <c r="B1406" s="1">
        <v>43727.6891610764</v>
      </c>
      <c r="C1406" s="6">
        <v>70.195559568333294</v>
      </c>
      <c r="D1406" s="13" t="s">
        <v>68</v>
      </c>
      <c r="E1406">
        <v>9</v>
      </c>
      <c r="F1406">
        <v>19.533999999999999</v>
      </c>
      <c r="G1406" s="8">
        <v>71350.586939442903</v>
      </c>
      <c r="H1406" s="8">
        <v>0</v>
      </c>
      <c r="I1406">
        <v>266210.89604955498</v>
      </c>
      <c r="J1406" s="10">
        <v>17.5</v>
      </c>
      <c r="K1406" s="10">
        <v>52.764248133466602</v>
      </c>
      <c r="L1406" t="e">
        <f>NA()</f>
        <v>#N/A</v>
      </c>
    </row>
    <row r="1407" spans="1:12" x14ac:dyDescent="0.2">
      <c r="A1407">
        <v>2989277</v>
      </c>
      <c r="B1407" s="1">
        <v>43727.689195752297</v>
      </c>
      <c r="C1407" s="6">
        <v>70.245528281666694</v>
      </c>
      <c r="D1407" s="13" t="s">
        <v>68</v>
      </c>
      <c r="E1407">
        <v>9</v>
      </c>
      <c r="F1407">
        <v>19.524000000000001</v>
      </c>
      <c r="G1407" s="8">
        <v>71342.918388388702</v>
      </c>
      <c r="H1407" s="8">
        <v>0</v>
      </c>
      <c r="I1407">
        <v>266205.98187829898</v>
      </c>
      <c r="J1407" s="10">
        <v>17.5</v>
      </c>
      <c r="K1407" s="10">
        <v>52.764248133466602</v>
      </c>
      <c r="L1407" t="e">
        <f>NA()</f>
        <v>#N/A</v>
      </c>
    </row>
    <row r="1408" spans="1:12" x14ac:dyDescent="0.2">
      <c r="A1408">
        <v>2989287</v>
      </c>
      <c r="B1408" s="1">
        <v>43727.689230937503</v>
      </c>
      <c r="C1408" s="6">
        <v>70.296190671666693</v>
      </c>
      <c r="D1408" s="13" t="s">
        <v>68</v>
      </c>
      <c r="E1408">
        <v>9</v>
      </c>
      <c r="F1408">
        <v>19.524999999999999</v>
      </c>
      <c r="G1408" s="8">
        <v>71327.055553549901</v>
      </c>
      <c r="H1408" s="8">
        <v>0</v>
      </c>
      <c r="I1408">
        <v>266199.35665368999</v>
      </c>
      <c r="J1408" s="10">
        <v>17.5</v>
      </c>
      <c r="K1408" s="10">
        <v>52.764248133466602</v>
      </c>
      <c r="L1408" t="e">
        <f>NA()</f>
        <v>#N/A</v>
      </c>
    </row>
    <row r="1409" spans="1:12" x14ac:dyDescent="0.2">
      <c r="A1409">
        <v>2989297</v>
      </c>
      <c r="B1409" s="1">
        <v>43727.689265624998</v>
      </c>
      <c r="C1409" s="6">
        <v>70.346129921666702</v>
      </c>
      <c r="D1409" s="13" t="s">
        <v>68</v>
      </c>
      <c r="E1409">
        <v>9</v>
      </c>
      <c r="F1409">
        <v>19.524999999999999</v>
      </c>
      <c r="G1409" s="8">
        <v>71327.509797367398</v>
      </c>
      <c r="H1409" s="8">
        <v>0</v>
      </c>
      <c r="I1409">
        <v>266209.351039264</v>
      </c>
      <c r="J1409" s="10">
        <v>17.5</v>
      </c>
      <c r="K1409" s="10">
        <v>52.764248133466602</v>
      </c>
      <c r="L1409" t="e">
        <f>NA()</f>
        <v>#N/A</v>
      </c>
    </row>
    <row r="1410" spans="1:12" x14ac:dyDescent="0.2">
      <c r="A1410">
        <v>2989307</v>
      </c>
      <c r="B1410" s="1">
        <v>43727.689300231497</v>
      </c>
      <c r="C1410" s="6">
        <v>70.395960061666699</v>
      </c>
      <c r="D1410" s="13" t="s">
        <v>68</v>
      </c>
      <c r="E1410">
        <v>9</v>
      </c>
      <c r="F1410">
        <v>19.521000000000001</v>
      </c>
      <c r="G1410" s="8">
        <v>71315.517083947503</v>
      </c>
      <c r="H1410" s="8">
        <v>0</v>
      </c>
      <c r="I1410">
        <v>266208.33980033803</v>
      </c>
      <c r="J1410" s="10">
        <v>17.5</v>
      </c>
      <c r="K1410" s="10">
        <v>52.764248133466602</v>
      </c>
      <c r="L1410" t="e">
        <f>NA()</f>
        <v>#N/A</v>
      </c>
    </row>
    <row r="1411" spans="1:12" x14ac:dyDescent="0.2">
      <c r="A1411">
        <v>2989317</v>
      </c>
      <c r="B1411" s="1">
        <v>43727.689334872703</v>
      </c>
      <c r="C1411" s="6">
        <v>70.445845763333296</v>
      </c>
      <c r="D1411" s="13" t="s">
        <v>68</v>
      </c>
      <c r="E1411">
        <v>9</v>
      </c>
      <c r="F1411">
        <v>19.52</v>
      </c>
      <c r="G1411" s="8">
        <v>71305.672249566705</v>
      </c>
      <c r="H1411" s="8">
        <v>0</v>
      </c>
      <c r="I1411">
        <v>266190.95257779898</v>
      </c>
      <c r="J1411" s="10">
        <v>17.5</v>
      </c>
      <c r="K1411" s="10">
        <v>52.764248133466602</v>
      </c>
      <c r="L1411" t="e">
        <f>NA()</f>
        <v>#N/A</v>
      </c>
    </row>
    <row r="1412" spans="1:12" x14ac:dyDescent="0.2">
      <c r="A1412">
        <v>2989327</v>
      </c>
      <c r="B1412" s="1">
        <v>43727.689369479202</v>
      </c>
      <c r="C1412" s="6">
        <v>70.495722191666701</v>
      </c>
      <c r="D1412" s="13" t="s">
        <v>68</v>
      </c>
      <c r="E1412">
        <v>9</v>
      </c>
      <c r="F1412">
        <v>19.523</v>
      </c>
      <c r="G1412" s="8">
        <v>71302.8183612883</v>
      </c>
      <c r="H1412" s="8">
        <v>0</v>
      </c>
      <c r="I1412">
        <v>266198.344941916</v>
      </c>
      <c r="J1412" s="10">
        <v>17.5</v>
      </c>
      <c r="K1412" s="10">
        <v>52.764248133466602</v>
      </c>
      <c r="L1412" t="e">
        <f>NA()</f>
        <v>#N/A</v>
      </c>
    </row>
    <row r="1413" spans="1:12" x14ac:dyDescent="0.2">
      <c r="A1413">
        <v>2989337</v>
      </c>
      <c r="B1413" s="1">
        <v>43727.689404131903</v>
      </c>
      <c r="C1413" s="6">
        <v>70.545563463333295</v>
      </c>
      <c r="D1413" s="13" t="s">
        <v>68</v>
      </c>
      <c r="E1413">
        <v>9</v>
      </c>
      <c r="F1413">
        <v>19.524999999999999</v>
      </c>
      <c r="G1413" s="8">
        <v>71299.359054943896</v>
      </c>
      <c r="H1413" s="8">
        <v>0</v>
      </c>
      <c r="I1413">
        <v>266196.64410331001</v>
      </c>
      <c r="J1413" s="10">
        <v>17.5</v>
      </c>
      <c r="K1413" s="10">
        <v>52.764248133466602</v>
      </c>
      <c r="L1413" t="e">
        <f>NA()</f>
        <v>#N/A</v>
      </c>
    </row>
    <row r="1414" spans="1:12" x14ac:dyDescent="0.2">
      <c r="A1414">
        <v>2989347</v>
      </c>
      <c r="B1414" s="1">
        <v>43727.689438738402</v>
      </c>
      <c r="C1414" s="6">
        <v>70.595432893333296</v>
      </c>
      <c r="D1414" s="13" t="s">
        <v>68</v>
      </c>
      <c r="E1414">
        <v>9</v>
      </c>
      <c r="F1414">
        <v>19.515999999999998</v>
      </c>
      <c r="G1414" s="8">
        <v>71298.636883140702</v>
      </c>
      <c r="H1414" s="8">
        <v>0</v>
      </c>
      <c r="I1414">
        <v>266194.77934071602</v>
      </c>
      <c r="J1414" s="10">
        <v>17.5</v>
      </c>
      <c r="K1414" s="10">
        <v>52.764248133466602</v>
      </c>
      <c r="L1414" t="e">
        <f>NA()</f>
        <v>#N/A</v>
      </c>
    </row>
    <row r="1415" spans="1:12" x14ac:dyDescent="0.2">
      <c r="A1415">
        <v>2989357</v>
      </c>
      <c r="B1415" s="1">
        <v>43727.689473495397</v>
      </c>
      <c r="C1415" s="6">
        <v>70.645466618333302</v>
      </c>
      <c r="D1415" s="13" t="s">
        <v>68</v>
      </c>
      <c r="E1415">
        <v>9</v>
      </c>
      <c r="F1415">
        <v>19.521999999999998</v>
      </c>
      <c r="G1415" s="8">
        <v>71294.4007457892</v>
      </c>
      <c r="H1415" s="8">
        <v>0</v>
      </c>
      <c r="I1415">
        <v>266183.96091679198</v>
      </c>
      <c r="J1415" s="10">
        <v>17.5</v>
      </c>
      <c r="K1415" s="10">
        <v>52.764248133466602</v>
      </c>
      <c r="L1415" t="e">
        <f>NA()</f>
        <v>#N/A</v>
      </c>
    </row>
    <row r="1416" spans="1:12" x14ac:dyDescent="0.2">
      <c r="A1416">
        <v>2989367</v>
      </c>
      <c r="B1416" s="1">
        <v>43727.689508182899</v>
      </c>
      <c r="C1416" s="6">
        <v>70.695443761666695</v>
      </c>
      <c r="D1416" s="13" t="s">
        <v>68</v>
      </c>
      <c r="E1416">
        <v>9</v>
      </c>
      <c r="F1416">
        <v>19.512</v>
      </c>
      <c r="G1416" s="8">
        <v>71277.563648616197</v>
      </c>
      <c r="H1416" s="8">
        <v>0</v>
      </c>
      <c r="I1416">
        <v>266196.46813405899</v>
      </c>
      <c r="J1416" s="10">
        <v>17.5</v>
      </c>
      <c r="K1416" s="10">
        <v>52.764248133466602</v>
      </c>
      <c r="L1416" t="e">
        <f>NA()</f>
        <v>#N/A</v>
      </c>
    </row>
    <row r="1417" spans="1:12" x14ac:dyDescent="0.2">
      <c r="A1417">
        <v>2989377</v>
      </c>
      <c r="B1417" s="1">
        <v>43727.689542939799</v>
      </c>
      <c r="C1417" s="6">
        <v>70.745461985000006</v>
      </c>
      <c r="D1417" s="13" t="s">
        <v>68</v>
      </c>
      <c r="E1417">
        <v>9</v>
      </c>
      <c r="F1417">
        <v>19.515999999999998</v>
      </c>
      <c r="G1417" s="8">
        <v>71260.963998135398</v>
      </c>
      <c r="H1417" s="8">
        <v>0</v>
      </c>
      <c r="I1417">
        <v>266189.49384421803</v>
      </c>
      <c r="J1417" s="10">
        <v>17.5</v>
      </c>
      <c r="K1417" s="10">
        <v>52.764248133466602</v>
      </c>
      <c r="L1417" t="e">
        <f>NA()</f>
        <v>#N/A</v>
      </c>
    </row>
    <row r="1418" spans="1:12" x14ac:dyDescent="0.2">
      <c r="A1418">
        <v>2989387</v>
      </c>
      <c r="B1418" s="1">
        <v>43727.689577627301</v>
      </c>
      <c r="C1418" s="6">
        <v>70.795442973333294</v>
      </c>
      <c r="D1418" s="13" t="s">
        <v>68</v>
      </c>
      <c r="E1418">
        <v>9</v>
      </c>
      <c r="F1418">
        <v>19.504000000000001</v>
      </c>
      <c r="G1418" s="8">
        <v>71252.183938660397</v>
      </c>
      <c r="H1418" s="8">
        <v>0</v>
      </c>
      <c r="I1418">
        <v>266183.57668358402</v>
      </c>
      <c r="J1418" s="10">
        <v>17.5</v>
      </c>
      <c r="K1418" s="10">
        <v>52.764248133466602</v>
      </c>
      <c r="L1418" t="e">
        <f>NA()</f>
        <v>#N/A</v>
      </c>
    </row>
    <row r="1419" spans="1:12" x14ac:dyDescent="0.2">
      <c r="A1419">
        <v>2989397</v>
      </c>
      <c r="B1419" s="1">
        <v>43727.689612349503</v>
      </c>
      <c r="C1419" s="6">
        <v>70.845409764999999</v>
      </c>
      <c r="D1419" s="13" t="s">
        <v>68</v>
      </c>
      <c r="E1419">
        <v>9</v>
      </c>
      <c r="F1419">
        <v>19.507999999999999</v>
      </c>
      <c r="G1419" s="8">
        <v>71240.471390778301</v>
      </c>
      <c r="H1419" s="8">
        <v>0</v>
      </c>
      <c r="I1419">
        <v>266179.575734251</v>
      </c>
      <c r="J1419" s="10">
        <v>17.5</v>
      </c>
      <c r="K1419" s="10">
        <v>52.764248133466602</v>
      </c>
      <c r="L1419" t="e">
        <f>NA()</f>
        <v>#N/A</v>
      </c>
    </row>
    <row r="1420" spans="1:12" x14ac:dyDescent="0.2">
      <c r="A1420">
        <v>2989407</v>
      </c>
      <c r="B1420" s="1">
        <v>43727.689647569401</v>
      </c>
      <c r="C1420" s="6">
        <v>70.896152474999994</v>
      </c>
      <c r="D1420" s="13" t="s">
        <v>68</v>
      </c>
      <c r="E1420">
        <v>9</v>
      </c>
      <c r="F1420">
        <v>19.501999999999999</v>
      </c>
      <c r="G1420" s="8">
        <v>71229.254231732295</v>
      </c>
      <c r="H1420" s="8">
        <v>0</v>
      </c>
      <c r="I1420">
        <v>266178.30424238602</v>
      </c>
      <c r="J1420" s="10">
        <v>17.5</v>
      </c>
      <c r="K1420" s="10">
        <v>52.764248133466602</v>
      </c>
      <c r="L1420" t="e">
        <f>NA()</f>
        <v>#N/A</v>
      </c>
    </row>
    <row r="1421" spans="1:12" x14ac:dyDescent="0.2">
      <c r="A1421">
        <v>2989417</v>
      </c>
      <c r="B1421" s="1">
        <v>43727.689682256903</v>
      </c>
      <c r="C1421" s="6">
        <v>70.946083371666703</v>
      </c>
      <c r="D1421" s="13" t="s">
        <v>68</v>
      </c>
      <c r="E1421">
        <v>9</v>
      </c>
      <c r="F1421">
        <v>19.501999999999999</v>
      </c>
      <c r="G1421" s="8">
        <v>71214.691469933794</v>
      </c>
      <c r="H1421" s="8">
        <v>0</v>
      </c>
      <c r="I1421">
        <v>266173.40341283899</v>
      </c>
      <c r="J1421" s="10">
        <v>17.5</v>
      </c>
      <c r="K1421" s="10">
        <v>52.764248133466602</v>
      </c>
      <c r="L1421" t="e">
        <f>NA()</f>
        <v>#N/A</v>
      </c>
    </row>
    <row r="1422" spans="1:12" x14ac:dyDescent="0.2">
      <c r="A1422">
        <v>2989427</v>
      </c>
      <c r="B1422" s="1">
        <v>43727.689717013898</v>
      </c>
      <c r="C1422" s="6">
        <v>70.996142050000003</v>
      </c>
      <c r="D1422" s="13" t="s">
        <v>68</v>
      </c>
      <c r="E1422">
        <v>9</v>
      </c>
      <c r="F1422">
        <v>19.498999999999999</v>
      </c>
      <c r="G1422" s="8">
        <v>71210.490254871402</v>
      </c>
      <c r="H1422" s="8">
        <v>0</v>
      </c>
      <c r="I1422">
        <v>266172.01453262399</v>
      </c>
      <c r="J1422" s="10">
        <v>17.5</v>
      </c>
      <c r="K1422" s="10">
        <v>52.764248133466602</v>
      </c>
      <c r="L1422" t="e">
        <f>NA()</f>
        <v>#N/A</v>
      </c>
    </row>
    <row r="1423" spans="1:12" x14ac:dyDescent="0.2">
      <c r="A1423">
        <v>2989437</v>
      </c>
      <c r="B1423" s="1">
        <v>43727.689751736099</v>
      </c>
      <c r="C1423" s="6">
        <v>71.046150521666704</v>
      </c>
      <c r="D1423" s="13" t="s">
        <v>68</v>
      </c>
      <c r="E1423">
        <v>9</v>
      </c>
      <c r="F1423">
        <v>19.503</v>
      </c>
      <c r="G1423" s="8">
        <v>71201.810933640401</v>
      </c>
      <c r="H1423" s="8">
        <v>0</v>
      </c>
      <c r="I1423">
        <v>266172.47027074499</v>
      </c>
      <c r="J1423" s="10">
        <v>17.5</v>
      </c>
      <c r="K1423" s="10">
        <v>52.764248133466602</v>
      </c>
      <c r="L1423" t="e">
        <f>NA()</f>
        <v>#N/A</v>
      </c>
    </row>
    <row r="1424" spans="1:12" x14ac:dyDescent="0.2">
      <c r="A1424">
        <v>2989447</v>
      </c>
      <c r="B1424" s="1">
        <v>43727.689786458301</v>
      </c>
      <c r="C1424" s="6">
        <v>71.096135733333298</v>
      </c>
      <c r="D1424" s="13" t="s">
        <v>68</v>
      </c>
      <c r="E1424">
        <v>9</v>
      </c>
      <c r="F1424">
        <v>19.501999999999999</v>
      </c>
      <c r="G1424" s="8">
        <v>71194.181351603504</v>
      </c>
      <c r="H1424" s="8">
        <v>0</v>
      </c>
      <c r="I1424">
        <v>266173.266449082</v>
      </c>
      <c r="J1424" s="10">
        <v>17.5</v>
      </c>
      <c r="K1424" s="10">
        <v>52.764248133466602</v>
      </c>
      <c r="L1424" t="e">
        <f>NA()</f>
        <v>#N/A</v>
      </c>
    </row>
    <row r="1425" spans="1:12" x14ac:dyDescent="0.2">
      <c r="A1425">
        <v>2989457</v>
      </c>
      <c r="B1425" s="1">
        <v>43727.689821180596</v>
      </c>
      <c r="C1425" s="6">
        <v>71.146157828333301</v>
      </c>
      <c r="D1425" s="13" t="s">
        <v>68</v>
      </c>
      <c r="E1425">
        <v>9</v>
      </c>
      <c r="F1425">
        <v>19.5</v>
      </c>
      <c r="G1425" s="8">
        <v>71197.944610527804</v>
      </c>
      <c r="H1425" s="8">
        <v>0</v>
      </c>
      <c r="I1425">
        <v>266151.88116521703</v>
      </c>
      <c r="J1425" s="10">
        <v>17.5</v>
      </c>
      <c r="K1425" s="10">
        <v>52.764248133466602</v>
      </c>
      <c r="L1425" t="e">
        <f>NA()</f>
        <v>#N/A</v>
      </c>
    </row>
    <row r="1426" spans="1:12" x14ac:dyDescent="0.2">
      <c r="A1426">
        <v>2989467</v>
      </c>
      <c r="B1426" s="1">
        <v>43727.689855358803</v>
      </c>
      <c r="C1426" s="6">
        <v>71.195383806666698</v>
      </c>
      <c r="D1426" s="13" t="s">
        <v>68</v>
      </c>
      <c r="E1426">
        <v>9</v>
      </c>
      <c r="F1426">
        <v>19.495999999999999</v>
      </c>
      <c r="G1426" s="8">
        <v>71185.027868338002</v>
      </c>
      <c r="H1426" s="8">
        <v>0</v>
      </c>
      <c r="I1426">
        <v>266153.96129410103</v>
      </c>
      <c r="J1426" s="10">
        <v>17.5</v>
      </c>
      <c r="K1426" s="10">
        <v>52.764248133466602</v>
      </c>
      <c r="L1426" t="e">
        <f>NA()</f>
        <v>#N/A</v>
      </c>
    </row>
    <row r="1427" spans="1:12" x14ac:dyDescent="0.2">
      <c r="A1427">
        <v>2989477</v>
      </c>
      <c r="B1427" s="1">
        <v>43727.689890162001</v>
      </c>
      <c r="C1427" s="6">
        <v>71.245467703333304</v>
      </c>
      <c r="D1427" s="13" t="s">
        <v>68</v>
      </c>
      <c r="E1427">
        <v>9</v>
      </c>
      <c r="F1427">
        <v>19.495000000000001</v>
      </c>
      <c r="G1427" s="8">
        <v>71186.059834547894</v>
      </c>
      <c r="H1427" s="8">
        <v>0</v>
      </c>
      <c r="I1427">
        <v>266157.91519802099</v>
      </c>
      <c r="J1427" s="10">
        <v>17.5</v>
      </c>
      <c r="K1427" s="10">
        <v>52.764248133466602</v>
      </c>
      <c r="L1427" t="e">
        <f>NA()</f>
        <v>#N/A</v>
      </c>
    </row>
    <row r="1428" spans="1:12" x14ac:dyDescent="0.2">
      <c r="A1428">
        <v>2989487</v>
      </c>
      <c r="B1428" s="1">
        <v>43727.689924884296</v>
      </c>
      <c r="C1428" s="6">
        <v>71.295489976666701</v>
      </c>
      <c r="D1428" s="13" t="s">
        <v>68</v>
      </c>
      <c r="E1428">
        <v>9</v>
      </c>
      <c r="F1428">
        <v>19.498000000000001</v>
      </c>
      <c r="G1428" s="8">
        <v>71178.486961082905</v>
      </c>
      <c r="H1428" s="8">
        <v>0</v>
      </c>
      <c r="I1428">
        <v>266165.303558474</v>
      </c>
      <c r="J1428" s="10">
        <v>17.5</v>
      </c>
      <c r="K1428" s="10">
        <v>52.764248133466602</v>
      </c>
      <c r="L1428" t="e">
        <f>NA()</f>
        <v>#N/A</v>
      </c>
    </row>
    <row r="1429" spans="1:12" x14ac:dyDescent="0.2">
      <c r="A1429">
        <v>2989497</v>
      </c>
      <c r="B1429" s="1">
        <v>43727.689959525502</v>
      </c>
      <c r="C1429" s="6">
        <v>71.345383338333306</v>
      </c>
      <c r="D1429" s="13" t="s">
        <v>68</v>
      </c>
      <c r="E1429">
        <v>9</v>
      </c>
      <c r="F1429">
        <v>19.495000000000001</v>
      </c>
      <c r="G1429" s="8">
        <v>71165.348367652507</v>
      </c>
      <c r="H1429" s="8">
        <v>0</v>
      </c>
      <c r="I1429">
        <v>266155.53643758799</v>
      </c>
      <c r="J1429" s="10">
        <v>17.5</v>
      </c>
      <c r="K1429" s="10">
        <v>52.764248133466602</v>
      </c>
      <c r="L1429" t="e">
        <f>NA()</f>
        <v>#N/A</v>
      </c>
    </row>
    <row r="1430" spans="1:12" x14ac:dyDescent="0.2">
      <c r="A1430">
        <v>2989507</v>
      </c>
      <c r="B1430" s="1">
        <v>43727.689994756904</v>
      </c>
      <c r="C1430" s="6">
        <v>71.396116680000006</v>
      </c>
      <c r="D1430" s="13" t="s">
        <v>68</v>
      </c>
      <c r="E1430">
        <v>9</v>
      </c>
      <c r="F1430">
        <v>19.489999999999998</v>
      </c>
      <c r="G1430" s="8">
        <v>71160.7883355753</v>
      </c>
      <c r="H1430" s="8">
        <v>0</v>
      </c>
      <c r="I1430">
        <v>266147.79639662401</v>
      </c>
      <c r="J1430" s="10">
        <v>17.5</v>
      </c>
      <c r="K1430" s="10">
        <v>52.764248133466602</v>
      </c>
      <c r="L1430" t="e">
        <f>NA()</f>
        <v>#N/A</v>
      </c>
    </row>
    <row r="1431" spans="1:12" x14ac:dyDescent="0.2">
      <c r="A1431">
        <v>2989517</v>
      </c>
      <c r="B1431" s="1">
        <v>43727.690029398102</v>
      </c>
      <c r="C1431" s="6">
        <v>71.445968368333297</v>
      </c>
      <c r="D1431" s="13" t="s">
        <v>68</v>
      </c>
      <c r="E1431">
        <v>9</v>
      </c>
      <c r="F1431">
        <v>19.489000000000001</v>
      </c>
      <c r="G1431" s="8">
        <v>71152.132335603004</v>
      </c>
      <c r="H1431" s="8">
        <v>0</v>
      </c>
      <c r="I1431">
        <v>266139.71075484098</v>
      </c>
      <c r="J1431" s="10">
        <v>17.5</v>
      </c>
      <c r="K1431" s="10">
        <v>52.764248133466602</v>
      </c>
      <c r="L1431" t="e">
        <f>NA()</f>
        <v>#N/A</v>
      </c>
    </row>
    <row r="1432" spans="1:12" x14ac:dyDescent="0.2">
      <c r="A1432">
        <v>2989527</v>
      </c>
      <c r="B1432" s="1">
        <v>43727.690064039401</v>
      </c>
      <c r="C1432" s="6">
        <v>71.495851898333299</v>
      </c>
      <c r="D1432" s="13" t="s">
        <v>68</v>
      </c>
      <c r="E1432">
        <v>9</v>
      </c>
      <c r="F1432">
        <v>19.491</v>
      </c>
      <c r="G1432" s="8">
        <v>71153.949517670306</v>
      </c>
      <c r="H1432" s="8">
        <v>0</v>
      </c>
      <c r="I1432">
        <v>266156.20840157999</v>
      </c>
      <c r="J1432" s="10">
        <v>17.5</v>
      </c>
      <c r="K1432" s="10">
        <v>52.764248133466602</v>
      </c>
      <c r="L1432" t="e">
        <f>NA()</f>
        <v>#N/A</v>
      </c>
    </row>
    <row r="1433" spans="1:12" x14ac:dyDescent="0.2">
      <c r="A1433">
        <v>2989537</v>
      </c>
      <c r="B1433" s="1">
        <v>43727.6900986111</v>
      </c>
      <c r="C1433" s="6">
        <v>71.545647771666694</v>
      </c>
      <c r="D1433" s="13" t="s">
        <v>68</v>
      </c>
      <c r="E1433">
        <v>9</v>
      </c>
      <c r="F1433">
        <v>19.489999999999998</v>
      </c>
      <c r="G1433" s="8">
        <v>71149.129254390995</v>
      </c>
      <c r="H1433" s="8">
        <v>0</v>
      </c>
      <c r="I1433">
        <v>266151.30904484802</v>
      </c>
      <c r="J1433" s="10">
        <v>17.5</v>
      </c>
      <c r="K1433" s="10">
        <v>52.764248133466602</v>
      </c>
      <c r="L1433" t="e">
        <f>NA()</f>
        <v>#N/A</v>
      </c>
    </row>
    <row r="1434" spans="1:12" x14ac:dyDescent="0.2">
      <c r="A1434">
        <v>2989547</v>
      </c>
      <c r="B1434" s="1">
        <v>43727.690133333301</v>
      </c>
      <c r="C1434" s="6">
        <v>71.595639893333299</v>
      </c>
      <c r="D1434" s="13" t="s">
        <v>68</v>
      </c>
      <c r="E1434">
        <v>9</v>
      </c>
      <c r="F1434">
        <v>19.492000000000001</v>
      </c>
      <c r="G1434" s="8">
        <v>71151.936912216799</v>
      </c>
      <c r="H1434" s="8">
        <v>0</v>
      </c>
      <c r="I1434">
        <v>266140.541947113</v>
      </c>
      <c r="J1434" s="10">
        <v>17.5</v>
      </c>
      <c r="K1434" s="10">
        <v>52.764248133466602</v>
      </c>
      <c r="L1434" t="e">
        <f>NA()</f>
        <v>#N/A</v>
      </c>
    </row>
    <row r="1435" spans="1:12" x14ac:dyDescent="0.2">
      <c r="A1435">
        <v>2989557</v>
      </c>
      <c r="B1435" s="1">
        <v>43727.690167974499</v>
      </c>
      <c r="C1435" s="6">
        <v>71.645543796666701</v>
      </c>
      <c r="D1435" s="13" t="s">
        <v>68</v>
      </c>
      <c r="E1435">
        <v>9</v>
      </c>
      <c r="F1435">
        <v>19.489000000000001</v>
      </c>
      <c r="G1435" s="8">
        <v>71138.928980926401</v>
      </c>
      <c r="H1435" s="8">
        <v>0</v>
      </c>
      <c r="I1435">
        <v>266137.17070112599</v>
      </c>
      <c r="J1435" s="10">
        <v>17.5</v>
      </c>
      <c r="K1435" s="10">
        <v>52.764248133466602</v>
      </c>
      <c r="L1435" t="e">
        <f>NA()</f>
        <v>#N/A</v>
      </c>
    </row>
    <row r="1436" spans="1:12" x14ac:dyDescent="0.2">
      <c r="A1436">
        <v>2989567</v>
      </c>
      <c r="B1436" s="1">
        <v>43727.690203124999</v>
      </c>
      <c r="C1436" s="6">
        <v>71.696157251666705</v>
      </c>
      <c r="D1436" s="13" t="s">
        <v>68</v>
      </c>
      <c r="E1436">
        <v>9</v>
      </c>
      <c r="F1436">
        <v>19.484000000000002</v>
      </c>
      <c r="G1436" s="8">
        <v>71122.0641816352</v>
      </c>
      <c r="H1436" s="8">
        <v>0</v>
      </c>
      <c r="I1436">
        <v>266144.55511513498</v>
      </c>
      <c r="J1436" s="10">
        <v>17.5</v>
      </c>
      <c r="K1436" s="10">
        <v>52.764248133466602</v>
      </c>
      <c r="L1436" t="e">
        <f>NA()</f>
        <v>#N/A</v>
      </c>
    </row>
    <row r="1437" spans="1:12" x14ac:dyDescent="0.2">
      <c r="A1437">
        <v>2989577</v>
      </c>
      <c r="B1437" s="1">
        <v>43727.690237731498</v>
      </c>
      <c r="C1437" s="6">
        <v>71.745988028333301</v>
      </c>
      <c r="D1437" s="13" t="s">
        <v>68</v>
      </c>
      <c r="E1437">
        <v>9</v>
      </c>
      <c r="F1437">
        <v>19.488</v>
      </c>
      <c r="G1437" s="8">
        <v>71112.748551700803</v>
      </c>
      <c r="H1437" s="8">
        <v>0</v>
      </c>
      <c r="I1437">
        <v>266142.60217246099</v>
      </c>
      <c r="J1437" s="10">
        <v>17.5</v>
      </c>
      <c r="K1437" s="10">
        <v>52.764248133466602</v>
      </c>
      <c r="L1437" t="e">
        <f>NA()</f>
        <v>#N/A</v>
      </c>
    </row>
    <row r="1438" spans="1:12" x14ac:dyDescent="0.2">
      <c r="A1438">
        <v>2989587</v>
      </c>
      <c r="B1438" s="1">
        <v>43727.690272419</v>
      </c>
      <c r="C1438" s="6">
        <v>71.795911596666699</v>
      </c>
      <c r="D1438" s="13" t="s">
        <v>68</v>
      </c>
      <c r="E1438">
        <v>9</v>
      </c>
      <c r="F1438">
        <v>19.481999999999999</v>
      </c>
      <c r="G1438" s="8">
        <v>71099.222913553705</v>
      </c>
      <c r="H1438" s="8">
        <v>0</v>
      </c>
      <c r="I1438">
        <v>266140.54376114602</v>
      </c>
      <c r="J1438" s="10">
        <v>17.5</v>
      </c>
      <c r="K1438" s="10">
        <v>52.764248133466602</v>
      </c>
      <c r="L1438" t="e">
        <f>NA()</f>
        <v>#N/A</v>
      </c>
    </row>
    <row r="1439" spans="1:12" x14ac:dyDescent="0.2">
      <c r="A1439">
        <v>2989597</v>
      </c>
      <c r="B1439" s="1">
        <v>43727.690307025499</v>
      </c>
      <c r="C1439" s="6">
        <v>71.845777851666696</v>
      </c>
      <c r="D1439" s="13" t="s">
        <v>68</v>
      </c>
      <c r="E1439">
        <v>9</v>
      </c>
      <c r="F1439">
        <v>19.477</v>
      </c>
      <c r="G1439" s="8">
        <v>71083.188492568894</v>
      </c>
      <c r="H1439" s="8">
        <v>0</v>
      </c>
      <c r="I1439">
        <v>266117.64959719102</v>
      </c>
      <c r="J1439" s="10">
        <v>17.5</v>
      </c>
      <c r="K1439" s="10">
        <v>52.764248133466602</v>
      </c>
      <c r="L1439" t="e">
        <f>NA()</f>
        <v>#N/A</v>
      </c>
    </row>
    <row r="1440" spans="1:12" x14ac:dyDescent="0.2">
      <c r="A1440">
        <v>2989607</v>
      </c>
      <c r="B1440" s="1">
        <v>43727.690341701396</v>
      </c>
      <c r="C1440" s="6">
        <v>71.895705414999995</v>
      </c>
      <c r="D1440" s="13" t="s">
        <v>68</v>
      </c>
      <c r="E1440">
        <v>9</v>
      </c>
      <c r="F1440">
        <v>19.472999999999999</v>
      </c>
      <c r="G1440" s="8">
        <v>71069.285529380999</v>
      </c>
      <c r="H1440" s="8">
        <v>0</v>
      </c>
      <c r="I1440">
        <v>266132.57752489002</v>
      </c>
      <c r="J1440" s="10">
        <v>17.5</v>
      </c>
      <c r="K1440" s="10">
        <v>52.764248133466602</v>
      </c>
      <c r="L1440" t="e">
        <f>NA()</f>
        <v>#N/A</v>
      </c>
    </row>
    <row r="1441" spans="1:12" x14ac:dyDescent="0.2">
      <c r="A1441">
        <v>2989617</v>
      </c>
      <c r="B1441" s="1">
        <v>43727.6903763542</v>
      </c>
      <c r="C1441" s="6">
        <v>71.945563054999994</v>
      </c>
      <c r="D1441" s="13" t="s">
        <v>68</v>
      </c>
      <c r="E1441">
        <v>9</v>
      </c>
      <c r="F1441">
        <v>19.472000000000001</v>
      </c>
      <c r="G1441" s="8">
        <v>71061.627720562203</v>
      </c>
      <c r="H1441" s="8">
        <v>0</v>
      </c>
      <c r="I1441">
        <v>266114.75888126</v>
      </c>
      <c r="J1441" s="10">
        <v>17.5</v>
      </c>
      <c r="K1441" s="10">
        <v>52.764248133466602</v>
      </c>
      <c r="L1441" t="e">
        <f>NA()</f>
        <v>#N/A</v>
      </c>
    </row>
    <row r="1442" spans="1:12" x14ac:dyDescent="0.2">
      <c r="A1442">
        <v>2989627</v>
      </c>
      <c r="B1442" s="1">
        <v>43727.690410960597</v>
      </c>
      <c r="C1442" s="6">
        <v>71.995439603333296</v>
      </c>
      <c r="D1442" s="13" t="s">
        <v>68</v>
      </c>
      <c r="E1442">
        <v>9</v>
      </c>
      <c r="F1442">
        <v>19.477</v>
      </c>
      <c r="G1442" s="8">
        <v>71055.998345993299</v>
      </c>
      <c r="H1442" s="8">
        <v>0</v>
      </c>
      <c r="I1442">
        <v>266123.770022185</v>
      </c>
      <c r="J1442" s="10">
        <v>17.5</v>
      </c>
      <c r="K1442" s="10">
        <v>52.764248133466602</v>
      </c>
      <c r="L1442" t="e">
        <f>NA()</f>
        <v>#N/A</v>
      </c>
    </row>
    <row r="1443" spans="1:12" x14ac:dyDescent="0.2">
      <c r="A1443">
        <v>2989637</v>
      </c>
      <c r="B1443" s="1">
        <v>43727.690446180597</v>
      </c>
      <c r="C1443" s="6">
        <v>72.046143728333305</v>
      </c>
      <c r="D1443" s="13" t="s">
        <v>68</v>
      </c>
      <c r="E1443">
        <v>9</v>
      </c>
      <c r="F1443">
        <v>19.477</v>
      </c>
      <c r="G1443" s="8">
        <v>71055.719147311494</v>
      </c>
      <c r="H1443" s="8">
        <v>0</v>
      </c>
      <c r="I1443">
        <v>266123.16723815899</v>
      </c>
      <c r="J1443" s="10">
        <v>17.5</v>
      </c>
      <c r="K1443" s="10">
        <v>52.764248133466602</v>
      </c>
      <c r="L1443" t="e">
        <f>NA()</f>
        <v>#N/A</v>
      </c>
    </row>
    <row r="1444" spans="1:12" x14ac:dyDescent="0.2">
      <c r="A1444">
        <v>2989647</v>
      </c>
      <c r="B1444" s="1">
        <v>43727.690480868099</v>
      </c>
      <c r="C1444" s="6">
        <v>72.096059486666704</v>
      </c>
      <c r="D1444" s="13" t="s">
        <v>68</v>
      </c>
      <c r="E1444">
        <v>9</v>
      </c>
      <c r="F1444">
        <v>19.466999999999999</v>
      </c>
      <c r="G1444" s="8">
        <v>71042.048367943906</v>
      </c>
      <c r="H1444" s="8">
        <v>0</v>
      </c>
      <c r="I1444">
        <v>266118.13113112201</v>
      </c>
      <c r="J1444" s="10">
        <v>17.5</v>
      </c>
      <c r="K1444" s="10">
        <v>52.764248133466602</v>
      </c>
      <c r="L1444" t="e">
        <f>NA()</f>
        <v>#N/A</v>
      </c>
    </row>
    <row r="1445" spans="1:12" x14ac:dyDescent="0.2">
      <c r="A1445">
        <v>2989657</v>
      </c>
      <c r="B1445" s="1">
        <v>43727.690515509297</v>
      </c>
      <c r="C1445" s="6">
        <v>72.145987688333307</v>
      </c>
      <c r="D1445" s="13" t="s">
        <v>68</v>
      </c>
      <c r="E1445">
        <v>9</v>
      </c>
      <c r="F1445">
        <v>19.47</v>
      </c>
      <c r="G1445" s="8">
        <v>71038.931221208302</v>
      </c>
      <c r="H1445" s="8">
        <v>0</v>
      </c>
      <c r="I1445">
        <v>266124.53944117198</v>
      </c>
      <c r="J1445" s="10">
        <v>17.5</v>
      </c>
      <c r="K1445" s="10">
        <v>52.764248133466602</v>
      </c>
      <c r="L1445" t="e">
        <f>NA()</f>
        <v>#N/A</v>
      </c>
    </row>
    <row r="1446" spans="1:12" x14ac:dyDescent="0.2">
      <c r="A1446">
        <v>2989667</v>
      </c>
      <c r="B1446" s="1">
        <v>43727.690550150503</v>
      </c>
      <c r="C1446" s="6">
        <v>72.195865519999998</v>
      </c>
      <c r="D1446" s="13" t="s">
        <v>68</v>
      </c>
      <c r="E1446">
        <v>9</v>
      </c>
      <c r="F1446">
        <v>19.463999999999999</v>
      </c>
      <c r="G1446" s="8">
        <v>71032.928642018102</v>
      </c>
      <c r="H1446" s="8">
        <v>0</v>
      </c>
      <c r="I1446">
        <v>266121.693125233</v>
      </c>
      <c r="J1446" s="10">
        <v>17.5</v>
      </c>
      <c r="K1446" s="10">
        <v>52.764248133466602</v>
      </c>
      <c r="L1446" t="e">
        <f>NA()</f>
        <v>#N/A</v>
      </c>
    </row>
    <row r="1447" spans="1:12" x14ac:dyDescent="0.2">
      <c r="A1447">
        <v>2989677</v>
      </c>
      <c r="B1447" s="1">
        <v>43727.690584803197</v>
      </c>
      <c r="C1447" s="6">
        <v>72.245743660000002</v>
      </c>
      <c r="D1447" s="13" t="s">
        <v>68</v>
      </c>
      <c r="E1447">
        <v>9</v>
      </c>
      <c r="F1447">
        <v>19.469000000000001</v>
      </c>
      <c r="G1447" s="8">
        <v>71027.387808942003</v>
      </c>
      <c r="H1447" s="8">
        <v>0</v>
      </c>
      <c r="I1447">
        <v>266112.35304556799</v>
      </c>
      <c r="J1447" s="10">
        <v>17.5</v>
      </c>
      <c r="K1447" s="10">
        <v>52.764248133466602</v>
      </c>
      <c r="L1447" t="e">
        <f>NA()</f>
        <v>#N/A</v>
      </c>
    </row>
    <row r="1448" spans="1:12" x14ac:dyDescent="0.2">
      <c r="A1448">
        <v>2989687</v>
      </c>
      <c r="B1448" s="1">
        <v>43727.690619479203</v>
      </c>
      <c r="C1448" s="6">
        <v>72.295676311666696</v>
      </c>
      <c r="D1448" s="13" t="s">
        <v>68</v>
      </c>
      <c r="E1448">
        <v>9</v>
      </c>
      <c r="F1448">
        <v>19.47</v>
      </c>
      <c r="G1448" s="8">
        <v>71028.097491692897</v>
      </c>
      <c r="H1448" s="8">
        <v>0</v>
      </c>
      <c r="I1448">
        <v>266115.75611395901</v>
      </c>
      <c r="J1448" s="10">
        <v>17.5</v>
      </c>
      <c r="K1448" s="10">
        <v>52.764248133466602</v>
      </c>
      <c r="L1448" t="e">
        <f>NA()</f>
        <v>#N/A</v>
      </c>
    </row>
    <row r="1449" spans="1:12" x14ac:dyDescent="0.2">
      <c r="A1449">
        <v>2989697</v>
      </c>
      <c r="B1449" s="1">
        <v>43727.690654131897</v>
      </c>
      <c r="C1449" s="6">
        <v>72.345578988333301</v>
      </c>
      <c r="D1449" s="13" t="s">
        <v>68</v>
      </c>
      <c r="E1449">
        <v>9</v>
      </c>
      <c r="F1449">
        <v>19.466999999999999</v>
      </c>
      <c r="G1449" s="8">
        <v>71022.159228212506</v>
      </c>
      <c r="H1449" s="8">
        <v>0</v>
      </c>
      <c r="I1449">
        <v>266117.91359715699</v>
      </c>
      <c r="J1449" s="10">
        <v>17.5</v>
      </c>
      <c r="K1449" s="10">
        <v>52.764248133466602</v>
      </c>
      <c r="L1449" t="e">
        <f>NA()</f>
        <v>#N/A</v>
      </c>
    </row>
    <row r="1450" spans="1:12" x14ac:dyDescent="0.2">
      <c r="A1450">
        <v>2989707</v>
      </c>
      <c r="B1450" s="1">
        <v>43727.690688692099</v>
      </c>
      <c r="C1450" s="6">
        <v>72.395382631666706</v>
      </c>
      <c r="D1450" s="13" t="s">
        <v>68</v>
      </c>
      <c r="E1450">
        <v>9</v>
      </c>
      <c r="F1450">
        <v>19.466000000000001</v>
      </c>
      <c r="G1450" s="8">
        <v>71019.726622357804</v>
      </c>
      <c r="H1450" s="8">
        <v>0</v>
      </c>
      <c r="I1450">
        <v>266108.82261153398</v>
      </c>
      <c r="J1450" s="10">
        <v>17.5</v>
      </c>
      <c r="K1450" s="10">
        <v>52.764248133466602</v>
      </c>
      <c r="L1450" t="e">
        <f>NA()</f>
        <v>#N/A</v>
      </c>
    </row>
    <row r="1451" spans="1:12" x14ac:dyDescent="0.2">
      <c r="A1451">
        <v>2989717</v>
      </c>
      <c r="B1451" s="1">
        <v>43727.690723692103</v>
      </c>
      <c r="C1451" s="6">
        <v>72.445741066666699</v>
      </c>
      <c r="D1451" s="13" t="s">
        <v>68</v>
      </c>
      <c r="E1451">
        <v>9</v>
      </c>
      <c r="F1451">
        <v>19.47</v>
      </c>
      <c r="G1451" s="8">
        <v>71019.622440399704</v>
      </c>
      <c r="H1451" s="8">
        <v>0</v>
      </c>
      <c r="I1451">
        <v>266103.10737779498</v>
      </c>
      <c r="J1451" s="10">
        <v>17.5</v>
      </c>
      <c r="K1451" s="10">
        <v>52.764248133466602</v>
      </c>
      <c r="L1451" t="e">
        <f>NA()</f>
        <v>#N/A</v>
      </c>
    </row>
    <row r="1452" spans="1:12" x14ac:dyDescent="0.2">
      <c r="A1452">
        <v>2989727</v>
      </c>
      <c r="B1452" s="1">
        <v>43727.690758298602</v>
      </c>
      <c r="C1452" s="6">
        <v>72.495621468333297</v>
      </c>
      <c r="D1452" s="13" t="s">
        <v>68</v>
      </c>
      <c r="E1452">
        <v>9</v>
      </c>
      <c r="F1452">
        <v>19.465</v>
      </c>
      <c r="G1452" s="8">
        <v>71013.686580637703</v>
      </c>
      <c r="H1452" s="8">
        <v>0</v>
      </c>
      <c r="I1452">
        <v>266102.74024562602</v>
      </c>
      <c r="J1452" s="10">
        <v>17.5</v>
      </c>
      <c r="K1452" s="10">
        <v>52.764248133466602</v>
      </c>
      <c r="L1452" t="e">
        <f>NA()</f>
        <v>#N/A</v>
      </c>
    </row>
    <row r="1453" spans="1:12" x14ac:dyDescent="0.2">
      <c r="A1453">
        <v>2989737</v>
      </c>
      <c r="B1453" s="1">
        <v>43727.690792905101</v>
      </c>
      <c r="C1453" s="6">
        <v>72.545435563333299</v>
      </c>
      <c r="D1453" s="13" t="s">
        <v>68</v>
      </c>
      <c r="E1453">
        <v>9</v>
      </c>
      <c r="F1453">
        <v>19.460999999999999</v>
      </c>
      <c r="G1453" s="8">
        <v>71013.353748394395</v>
      </c>
      <c r="H1453" s="8">
        <v>0</v>
      </c>
      <c r="I1453">
        <v>266100.89953640301</v>
      </c>
      <c r="J1453" s="10">
        <v>17.5</v>
      </c>
      <c r="K1453" s="10">
        <v>52.764248133466602</v>
      </c>
      <c r="L1453" t="e">
        <f>NA()</f>
        <v>#N/A</v>
      </c>
    </row>
    <row r="1454" spans="1:12" x14ac:dyDescent="0.2">
      <c r="A1454">
        <v>2989747</v>
      </c>
      <c r="B1454" s="1">
        <v>43727.690827580998</v>
      </c>
      <c r="C1454" s="6">
        <v>72.595379473333296</v>
      </c>
      <c r="D1454" s="13" t="s">
        <v>68</v>
      </c>
      <c r="E1454">
        <v>9</v>
      </c>
      <c r="F1454">
        <v>19.463000000000001</v>
      </c>
      <c r="G1454" s="8">
        <v>70998.946399416804</v>
      </c>
      <c r="H1454" s="8">
        <v>0</v>
      </c>
      <c r="I1454">
        <v>266092.00729179801</v>
      </c>
      <c r="J1454" s="10">
        <v>17.5</v>
      </c>
      <c r="K1454" s="10">
        <v>52.764248133466602</v>
      </c>
      <c r="L1454" t="e">
        <f>NA()</f>
        <v>#N/A</v>
      </c>
    </row>
    <row r="1455" spans="1:12" x14ac:dyDescent="0.2">
      <c r="A1455">
        <v>2989757</v>
      </c>
      <c r="B1455" s="1">
        <v>43727.690862766198</v>
      </c>
      <c r="C1455" s="6">
        <v>72.646045866666697</v>
      </c>
      <c r="D1455" s="13" t="s">
        <v>68</v>
      </c>
      <c r="E1455">
        <v>9</v>
      </c>
      <c r="F1455">
        <v>19.462</v>
      </c>
      <c r="G1455" s="8">
        <v>70994.082661192806</v>
      </c>
      <c r="H1455" s="8">
        <v>0</v>
      </c>
      <c r="I1455">
        <v>266099.45481811202</v>
      </c>
      <c r="J1455" s="10">
        <v>17.5</v>
      </c>
      <c r="K1455" s="10">
        <v>52.764248133466602</v>
      </c>
      <c r="L1455" t="e">
        <f>NA()</f>
        <v>#N/A</v>
      </c>
    </row>
    <row r="1456" spans="1:12" x14ac:dyDescent="0.2">
      <c r="A1456">
        <v>2989767</v>
      </c>
      <c r="B1456" s="1">
        <v>43727.6908974537</v>
      </c>
      <c r="C1456" s="6">
        <v>72.695993303333296</v>
      </c>
      <c r="D1456" s="13" t="s">
        <v>68</v>
      </c>
      <c r="E1456">
        <v>9</v>
      </c>
      <c r="F1456">
        <v>19.460999999999999</v>
      </c>
      <c r="G1456" s="8">
        <v>70994.582561822506</v>
      </c>
      <c r="H1456" s="8">
        <v>0</v>
      </c>
      <c r="I1456">
        <v>266101.53620065103</v>
      </c>
      <c r="J1456" s="10">
        <v>17.5</v>
      </c>
      <c r="K1456" s="10">
        <v>52.764248133466602</v>
      </c>
      <c r="L1456" t="e">
        <f>NA()</f>
        <v>#N/A</v>
      </c>
    </row>
    <row r="1457" spans="1:12" x14ac:dyDescent="0.2">
      <c r="A1457">
        <v>2989777</v>
      </c>
      <c r="B1457" s="1">
        <v>43727.690932094898</v>
      </c>
      <c r="C1457" s="6">
        <v>72.745879813333303</v>
      </c>
      <c r="D1457" s="13" t="s">
        <v>68</v>
      </c>
      <c r="E1457">
        <v>9</v>
      </c>
      <c r="F1457">
        <v>19.463999999999999</v>
      </c>
      <c r="G1457" s="8">
        <v>70992.963585115605</v>
      </c>
      <c r="H1457" s="8">
        <v>0</v>
      </c>
      <c r="I1457">
        <v>266093.476152647</v>
      </c>
      <c r="J1457" s="10">
        <v>17.5</v>
      </c>
      <c r="K1457" s="10">
        <v>52.764248133466602</v>
      </c>
      <c r="L1457" t="e">
        <f>NA()</f>
        <v>#N/A</v>
      </c>
    </row>
    <row r="1458" spans="1:12" x14ac:dyDescent="0.2">
      <c r="A1458">
        <v>2989787</v>
      </c>
      <c r="B1458" s="1">
        <v>43727.690966631897</v>
      </c>
      <c r="C1458" s="6">
        <v>72.795558183333299</v>
      </c>
      <c r="D1458" s="13" t="s">
        <v>68</v>
      </c>
      <c r="E1458">
        <v>9</v>
      </c>
      <c r="F1458">
        <v>19.457999999999998</v>
      </c>
      <c r="G1458" s="8">
        <v>70990.573943177893</v>
      </c>
      <c r="H1458" s="8">
        <v>0</v>
      </c>
      <c r="I1458">
        <v>266097.29285304499</v>
      </c>
      <c r="J1458" s="10">
        <v>17.5</v>
      </c>
      <c r="K1458" s="10">
        <v>52.764248133466602</v>
      </c>
      <c r="L1458" t="e">
        <f>NA()</f>
        <v>#N/A</v>
      </c>
    </row>
    <row r="1459" spans="1:12" x14ac:dyDescent="0.2">
      <c r="A1459">
        <v>2989797</v>
      </c>
      <c r="B1459" s="1">
        <v>43727.691001192099</v>
      </c>
      <c r="C1459" s="6">
        <v>72.845376503333299</v>
      </c>
      <c r="D1459" s="13" t="s">
        <v>68</v>
      </c>
      <c r="E1459">
        <v>9</v>
      </c>
      <c r="F1459">
        <v>19.460999999999999</v>
      </c>
      <c r="G1459" s="8">
        <v>70982.206798400599</v>
      </c>
      <c r="H1459" s="8">
        <v>0</v>
      </c>
      <c r="I1459">
        <v>266078.41799895797</v>
      </c>
      <c r="J1459" s="10">
        <v>17.5</v>
      </c>
      <c r="K1459" s="10">
        <v>52.764248133466602</v>
      </c>
      <c r="L1459" t="e">
        <f>NA()</f>
        <v>#N/A</v>
      </c>
    </row>
    <row r="1460" spans="1:12" x14ac:dyDescent="0.2">
      <c r="A1460">
        <v>2989807</v>
      </c>
      <c r="B1460" s="1">
        <v>43727.6910363426</v>
      </c>
      <c r="C1460" s="6">
        <v>72.895957214999996</v>
      </c>
      <c r="D1460" s="13" t="s">
        <v>68</v>
      </c>
      <c r="E1460">
        <v>9</v>
      </c>
      <c r="F1460">
        <v>19.45</v>
      </c>
      <c r="G1460" s="8">
        <v>70969.0099998347</v>
      </c>
      <c r="H1460" s="8">
        <v>0</v>
      </c>
      <c r="I1460">
        <v>266094.766940434</v>
      </c>
      <c r="J1460" s="10">
        <v>17.5</v>
      </c>
      <c r="K1460" s="10">
        <v>52.764248133466602</v>
      </c>
      <c r="L1460" t="e">
        <f>NA()</f>
        <v>#N/A</v>
      </c>
    </row>
    <row r="1461" spans="1:12" x14ac:dyDescent="0.2">
      <c r="A1461">
        <v>2989817</v>
      </c>
      <c r="B1461" s="1">
        <v>43727.691070983798</v>
      </c>
      <c r="C1461" s="6">
        <v>72.945850625000006</v>
      </c>
      <c r="D1461" s="13" t="s">
        <v>68</v>
      </c>
      <c r="E1461">
        <v>9</v>
      </c>
      <c r="F1461">
        <v>19.451000000000001</v>
      </c>
      <c r="G1461" s="8">
        <v>70961.816690638501</v>
      </c>
      <c r="H1461" s="8">
        <v>0</v>
      </c>
      <c r="I1461">
        <v>266087.80332442297</v>
      </c>
      <c r="J1461" s="10">
        <v>17.5</v>
      </c>
      <c r="K1461" s="10">
        <v>52.764248133466602</v>
      </c>
      <c r="L1461" t="e">
        <f>NA()</f>
        <v>#N/A</v>
      </c>
    </row>
    <row r="1462" spans="1:12" x14ac:dyDescent="0.2">
      <c r="A1462">
        <v>2989827</v>
      </c>
      <c r="B1462" s="1">
        <v>43727.691105705999</v>
      </c>
      <c r="C1462" s="6">
        <v>72.995885943333306</v>
      </c>
      <c r="D1462" s="13" t="s">
        <v>68</v>
      </c>
      <c r="E1462">
        <v>9</v>
      </c>
      <c r="F1462">
        <v>19.454000000000001</v>
      </c>
      <c r="G1462" s="8">
        <v>70953.814163931704</v>
      </c>
      <c r="H1462" s="8">
        <v>0</v>
      </c>
      <c r="I1462">
        <v>266090.55531789898</v>
      </c>
      <c r="J1462" s="10">
        <v>17.5</v>
      </c>
      <c r="K1462" s="10">
        <v>52.764248133466602</v>
      </c>
      <c r="L1462" t="e">
        <f>NA()</f>
        <v>#N/A</v>
      </c>
    </row>
    <row r="1463" spans="1:12" x14ac:dyDescent="0.2">
      <c r="A1463">
        <v>2989837</v>
      </c>
      <c r="B1463" s="1">
        <v>43727.691140127303</v>
      </c>
      <c r="C1463" s="6">
        <v>73.045453844999997</v>
      </c>
      <c r="D1463" s="13" t="s">
        <v>68</v>
      </c>
      <c r="E1463">
        <v>9</v>
      </c>
      <c r="F1463">
        <v>19.449000000000002</v>
      </c>
      <c r="G1463" s="8">
        <v>70938.192772116498</v>
      </c>
      <c r="H1463" s="8">
        <v>0</v>
      </c>
      <c r="I1463">
        <v>266089.16860839399</v>
      </c>
      <c r="J1463" s="10">
        <v>17.5</v>
      </c>
      <c r="K1463" s="10">
        <v>52.764248133466602</v>
      </c>
      <c r="L1463" t="e">
        <f>NA()</f>
        <v>#N/A</v>
      </c>
    </row>
    <row r="1464" spans="1:12" x14ac:dyDescent="0.2">
      <c r="A1464">
        <v>2989847</v>
      </c>
      <c r="B1464" s="1">
        <v>43727.6911751968</v>
      </c>
      <c r="C1464" s="6">
        <v>73.095899094999993</v>
      </c>
      <c r="D1464" s="13" t="s">
        <v>68</v>
      </c>
      <c r="E1464">
        <v>9</v>
      </c>
      <c r="F1464">
        <v>19.448</v>
      </c>
      <c r="G1464" s="8">
        <v>70917.269653396594</v>
      </c>
      <c r="H1464" s="8">
        <v>0</v>
      </c>
      <c r="I1464">
        <v>266073.69165891001</v>
      </c>
      <c r="J1464" s="10">
        <v>17.5</v>
      </c>
      <c r="K1464" s="10">
        <v>52.764248133466602</v>
      </c>
      <c r="L1464" t="e">
        <f>NA()</f>
        <v>#N/A</v>
      </c>
    </row>
    <row r="1465" spans="1:12" x14ac:dyDescent="0.2">
      <c r="A1465">
        <v>2989857</v>
      </c>
      <c r="B1465" s="1">
        <v>43727.691209641198</v>
      </c>
      <c r="C1465" s="6">
        <v>73.145513551666696</v>
      </c>
      <c r="D1465" s="13" t="s">
        <v>68</v>
      </c>
      <c r="E1465">
        <v>9</v>
      </c>
      <c r="F1465">
        <v>19.443999999999999</v>
      </c>
      <c r="G1465" s="8">
        <v>70899.849736732896</v>
      </c>
      <c r="H1465" s="8">
        <v>0</v>
      </c>
      <c r="I1465">
        <v>266080.73125140299</v>
      </c>
      <c r="J1465" s="10">
        <v>17.5</v>
      </c>
      <c r="K1465" s="10">
        <v>52.764248133466602</v>
      </c>
      <c r="L1465" t="e">
        <f>NA()</f>
        <v>#N/A</v>
      </c>
    </row>
    <row r="1466" spans="1:12" x14ac:dyDescent="0.2">
      <c r="A1466">
        <v>2989867</v>
      </c>
      <c r="B1466" s="1">
        <v>43727.691244756898</v>
      </c>
      <c r="C1466" s="6">
        <v>73.196104805000004</v>
      </c>
      <c r="D1466" s="13" t="s">
        <v>68</v>
      </c>
      <c r="E1466">
        <v>9</v>
      </c>
      <c r="F1466">
        <v>19.440000000000001</v>
      </c>
      <c r="G1466" s="8">
        <v>70893.347746636005</v>
      </c>
      <c r="H1466" s="8">
        <v>0</v>
      </c>
      <c r="I1466">
        <v>266090.83993760799</v>
      </c>
      <c r="J1466" s="10">
        <v>17.5</v>
      </c>
      <c r="K1466" s="10">
        <v>52.764248133466602</v>
      </c>
      <c r="L1466" t="e">
        <f>NA()</f>
        <v>#N/A</v>
      </c>
    </row>
    <row r="1467" spans="1:12" x14ac:dyDescent="0.2">
      <c r="A1467">
        <v>2989877</v>
      </c>
      <c r="B1467" s="1">
        <v>43727.6912793171</v>
      </c>
      <c r="C1467" s="6">
        <v>73.245862125000002</v>
      </c>
      <c r="D1467" s="13" t="s">
        <v>68</v>
      </c>
      <c r="E1467">
        <v>9</v>
      </c>
      <c r="F1467">
        <v>19.440000000000001</v>
      </c>
      <c r="G1467" s="8">
        <v>70878.928042636006</v>
      </c>
      <c r="H1467" s="8">
        <v>0</v>
      </c>
      <c r="I1467">
        <v>266076.61818483198</v>
      </c>
      <c r="J1467" s="10">
        <v>17.5</v>
      </c>
      <c r="K1467" s="10">
        <v>52.764248133466602</v>
      </c>
      <c r="L1467" t="e">
        <f>NA()</f>
        <v>#N/A</v>
      </c>
    </row>
    <row r="1468" spans="1:12" x14ac:dyDescent="0.2">
      <c r="A1468">
        <v>2989887</v>
      </c>
      <c r="B1468" s="1">
        <v>43727.691313773103</v>
      </c>
      <c r="C1468" s="6">
        <v>73.295474716666703</v>
      </c>
      <c r="D1468" s="13" t="s">
        <v>68</v>
      </c>
      <c r="E1468">
        <v>9</v>
      </c>
      <c r="F1468">
        <v>19.433</v>
      </c>
      <c r="G1468" s="8">
        <v>70870.346192420897</v>
      </c>
      <c r="H1468" s="8">
        <v>0</v>
      </c>
      <c r="I1468">
        <v>266078.92224649998</v>
      </c>
      <c r="J1468" s="10">
        <v>17.5</v>
      </c>
      <c r="K1468" s="10">
        <v>52.764248133466602</v>
      </c>
      <c r="L1468" t="e">
        <f>NA()</f>
        <v>#N/A</v>
      </c>
    </row>
    <row r="1469" spans="1:12" x14ac:dyDescent="0.2">
      <c r="A1469">
        <v>2989897</v>
      </c>
      <c r="B1469" s="1">
        <v>43727.6913488426</v>
      </c>
      <c r="C1469" s="6">
        <v>73.345987506666702</v>
      </c>
      <c r="D1469" s="13" t="s">
        <v>68</v>
      </c>
      <c r="E1469">
        <v>9</v>
      </c>
      <c r="F1469">
        <v>19.431999999999999</v>
      </c>
      <c r="G1469" s="8">
        <v>70873.010147972396</v>
      </c>
      <c r="H1469" s="8">
        <v>0</v>
      </c>
      <c r="I1469">
        <v>266082.453722317</v>
      </c>
      <c r="J1469" s="10">
        <v>17.5</v>
      </c>
      <c r="K1469" s="10">
        <v>52.764248133466602</v>
      </c>
      <c r="L1469" t="e">
        <f>NA()</f>
        <v>#N/A</v>
      </c>
    </row>
    <row r="1470" spans="1:12" x14ac:dyDescent="0.2">
      <c r="A1470">
        <v>2989907</v>
      </c>
      <c r="B1470" s="1">
        <v>43727.691383483798</v>
      </c>
      <c r="C1470" s="6">
        <v>73.395860743333301</v>
      </c>
      <c r="D1470" s="13" t="s">
        <v>68</v>
      </c>
      <c r="E1470">
        <v>9</v>
      </c>
      <c r="F1470">
        <v>19.43</v>
      </c>
      <c r="G1470" s="8">
        <v>70870.950037089002</v>
      </c>
      <c r="H1470" s="8">
        <v>0</v>
      </c>
      <c r="I1470">
        <v>266084.25477028301</v>
      </c>
      <c r="J1470" s="10">
        <v>17.5</v>
      </c>
      <c r="K1470" s="10">
        <v>52.764248133466602</v>
      </c>
      <c r="L1470" t="e">
        <f>NA()</f>
        <v>#N/A</v>
      </c>
    </row>
    <row r="1471" spans="1:12" x14ac:dyDescent="0.2">
      <c r="A1471">
        <v>2989917</v>
      </c>
      <c r="B1471" s="1">
        <v>43727.691418020797</v>
      </c>
      <c r="C1471" s="6">
        <v>73.445570728333294</v>
      </c>
      <c r="D1471" s="13" t="s">
        <v>68</v>
      </c>
      <c r="E1471">
        <v>9</v>
      </c>
      <c r="F1471">
        <v>19.431000000000001</v>
      </c>
      <c r="G1471" s="8">
        <v>70856.353254077607</v>
      </c>
      <c r="H1471" s="8">
        <v>0</v>
      </c>
      <c r="I1471">
        <v>266072.94310763601</v>
      </c>
      <c r="J1471" s="10">
        <v>17.5</v>
      </c>
      <c r="K1471" s="10">
        <v>52.764248133466602</v>
      </c>
      <c r="L1471" t="e">
        <f>NA()</f>
        <v>#N/A</v>
      </c>
    </row>
    <row r="1472" spans="1:12" x14ac:dyDescent="0.2">
      <c r="A1472">
        <v>2989927</v>
      </c>
      <c r="B1472" s="1">
        <v>43727.691453090301</v>
      </c>
      <c r="C1472" s="6">
        <v>73.496095283333304</v>
      </c>
      <c r="D1472" s="13" t="s">
        <v>68</v>
      </c>
      <c r="E1472">
        <v>9</v>
      </c>
      <c r="F1472">
        <v>19.423999999999999</v>
      </c>
      <c r="G1472" s="8">
        <v>70844.471769900905</v>
      </c>
      <c r="H1472" s="8">
        <v>0</v>
      </c>
      <c r="I1472">
        <v>266081.20305180998</v>
      </c>
      <c r="J1472" s="10">
        <v>17.5</v>
      </c>
      <c r="K1472" s="10">
        <v>52.764248133466602</v>
      </c>
      <c r="L1472" t="e">
        <f>NA()</f>
        <v>#N/A</v>
      </c>
    </row>
    <row r="1473" spans="1:12" x14ac:dyDescent="0.2">
      <c r="A1473">
        <v>2989937</v>
      </c>
      <c r="B1473" s="1">
        <v>43727.691487650503</v>
      </c>
      <c r="C1473" s="6">
        <v>73.545878468333299</v>
      </c>
      <c r="D1473" s="13" t="s">
        <v>68</v>
      </c>
      <c r="E1473">
        <v>9</v>
      </c>
      <c r="F1473">
        <v>19.420999999999999</v>
      </c>
      <c r="G1473" s="8">
        <v>70827.560196336897</v>
      </c>
      <c r="H1473" s="8">
        <v>0</v>
      </c>
      <c r="I1473">
        <v>266074.84786208201</v>
      </c>
      <c r="J1473" s="10">
        <v>17.5</v>
      </c>
      <c r="K1473" s="10">
        <v>52.764248133466602</v>
      </c>
      <c r="L1473" t="e">
        <f>NA()</f>
        <v>#N/A</v>
      </c>
    </row>
    <row r="1474" spans="1:12" x14ac:dyDescent="0.2">
      <c r="A1474">
        <v>2989947</v>
      </c>
      <c r="B1474" s="1">
        <v>43727.691522106499</v>
      </c>
      <c r="C1474" s="6">
        <v>73.595488896666694</v>
      </c>
      <c r="D1474" s="13" t="s">
        <v>68</v>
      </c>
      <c r="E1474">
        <v>9</v>
      </c>
      <c r="F1474">
        <v>19.423999999999999</v>
      </c>
      <c r="G1474" s="8">
        <v>70819.261211093297</v>
      </c>
      <c r="H1474" s="8">
        <v>0</v>
      </c>
      <c r="I1474">
        <v>266075.55921073101</v>
      </c>
      <c r="J1474" s="10">
        <v>17.5</v>
      </c>
      <c r="K1474" s="10">
        <v>52.764248133466602</v>
      </c>
      <c r="L1474" t="e">
        <f>NA()</f>
        <v>#N/A</v>
      </c>
    </row>
    <row r="1475" spans="1:12" x14ac:dyDescent="0.2">
      <c r="A1475">
        <v>2989957</v>
      </c>
      <c r="B1475" s="1">
        <v>43727.691557210601</v>
      </c>
      <c r="C1475" s="6">
        <v>73.646043073333303</v>
      </c>
      <c r="D1475" s="13" t="s">
        <v>68</v>
      </c>
      <c r="E1475">
        <v>9</v>
      </c>
      <c r="F1475">
        <v>19.423999999999999</v>
      </c>
      <c r="G1475" s="8">
        <v>70807.975961606106</v>
      </c>
      <c r="H1475" s="8">
        <v>0</v>
      </c>
      <c r="I1475">
        <v>266067.75394628901</v>
      </c>
      <c r="J1475" s="10">
        <v>17.5</v>
      </c>
      <c r="K1475" s="10">
        <v>52.764248133466602</v>
      </c>
      <c r="L1475" t="e">
        <f>NA()</f>
        <v>#N/A</v>
      </c>
    </row>
    <row r="1476" spans="1:12" x14ac:dyDescent="0.2">
      <c r="A1476">
        <v>2989967</v>
      </c>
      <c r="B1476" s="1">
        <v>43727.691591666699</v>
      </c>
      <c r="C1476" s="6">
        <v>73.695657005000001</v>
      </c>
      <c r="D1476" s="13" t="s">
        <v>68</v>
      </c>
      <c r="E1476">
        <v>9</v>
      </c>
      <c r="F1476">
        <v>19.420000000000002</v>
      </c>
      <c r="G1476" s="8">
        <v>70802.762372427096</v>
      </c>
      <c r="H1476" s="8">
        <v>0</v>
      </c>
      <c r="I1476">
        <v>266053.27482593799</v>
      </c>
      <c r="J1476" s="10">
        <v>17.5</v>
      </c>
      <c r="K1476" s="10">
        <v>52.764248133466602</v>
      </c>
      <c r="L1476" t="e">
        <f>NA()</f>
        <v>#N/A</v>
      </c>
    </row>
    <row r="1477" spans="1:12" x14ac:dyDescent="0.2">
      <c r="A1477">
        <v>2989977</v>
      </c>
      <c r="B1477" s="1">
        <v>43727.691626701402</v>
      </c>
      <c r="C1477" s="6">
        <v>73.746080539999994</v>
      </c>
      <c r="D1477" s="13" t="s">
        <v>68</v>
      </c>
      <c r="E1477">
        <v>9</v>
      </c>
      <c r="F1477">
        <v>19.417000000000002</v>
      </c>
      <c r="G1477" s="8">
        <v>70795.188617523701</v>
      </c>
      <c r="H1477" s="8">
        <v>0</v>
      </c>
      <c r="I1477">
        <v>266076.53689782397</v>
      </c>
      <c r="J1477" s="10">
        <v>17.5</v>
      </c>
      <c r="K1477" s="10">
        <v>52.764248133466602</v>
      </c>
      <c r="L1477" t="e">
        <f>NA()</f>
        <v>#N/A</v>
      </c>
    </row>
    <row r="1478" spans="1:12" x14ac:dyDescent="0.2">
      <c r="A1478">
        <v>2989987</v>
      </c>
      <c r="B1478" s="1">
        <v>43727.691661226803</v>
      </c>
      <c r="C1478" s="6">
        <v>73.795837305000006</v>
      </c>
      <c r="D1478" s="13" t="s">
        <v>68</v>
      </c>
      <c r="E1478">
        <v>9</v>
      </c>
      <c r="F1478">
        <v>19.416</v>
      </c>
      <c r="G1478" s="8">
        <v>70791.412409537807</v>
      </c>
      <c r="H1478" s="8">
        <v>0</v>
      </c>
      <c r="I1478">
        <v>266066.130095637</v>
      </c>
      <c r="J1478" s="10">
        <v>17.5</v>
      </c>
      <c r="K1478" s="10">
        <v>52.764248133466602</v>
      </c>
      <c r="L1478" t="e">
        <f>NA()</f>
        <v>#N/A</v>
      </c>
    </row>
    <row r="1479" spans="1:12" x14ac:dyDescent="0.2">
      <c r="A1479">
        <v>2989997</v>
      </c>
      <c r="B1479" s="1">
        <v>43727.691695833302</v>
      </c>
      <c r="C1479" s="6">
        <v>73.845630409999998</v>
      </c>
      <c r="D1479" s="13" t="s">
        <v>68</v>
      </c>
      <c r="E1479">
        <v>9</v>
      </c>
      <c r="F1479">
        <v>19.407</v>
      </c>
      <c r="G1479" s="8">
        <v>70780.474525869999</v>
      </c>
      <c r="H1479" s="8">
        <v>0</v>
      </c>
      <c r="I1479">
        <v>266060.78187192098</v>
      </c>
      <c r="J1479" s="10">
        <v>17.5</v>
      </c>
      <c r="K1479" s="10">
        <v>52.764248133466602</v>
      </c>
      <c r="L1479" t="e">
        <f>NA()</f>
        <v>#N/A</v>
      </c>
    </row>
    <row r="1480" spans="1:12" x14ac:dyDescent="0.2">
      <c r="A1480">
        <v>2990007</v>
      </c>
      <c r="B1480" s="1">
        <v>43727.691730358798</v>
      </c>
      <c r="C1480" s="6">
        <v>73.895377651666706</v>
      </c>
      <c r="D1480" s="13" t="s">
        <v>68</v>
      </c>
      <c r="E1480">
        <v>9</v>
      </c>
      <c r="F1480">
        <v>19.419</v>
      </c>
      <c r="G1480" s="8">
        <v>70762.591339964507</v>
      </c>
      <c r="H1480" s="8">
        <v>0</v>
      </c>
      <c r="I1480">
        <v>266063.57987557998</v>
      </c>
      <c r="J1480" s="10">
        <v>17.5</v>
      </c>
      <c r="K1480" s="10">
        <v>52.764248133466602</v>
      </c>
      <c r="L1480" t="e">
        <f>NA()</f>
        <v>#N/A</v>
      </c>
    </row>
    <row r="1481" spans="1:12" x14ac:dyDescent="0.2">
      <c r="A1481">
        <v>2990017</v>
      </c>
      <c r="B1481" s="1">
        <v>43727.691765474498</v>
      </c>
      <c r="C1481" s="6">
        <v>73.945899323333293</v>
      </c>
      <c r="D1481" s="13" t="s">
        <v>68</v>
      </c>
      <c r="E1481">
        <v>9</v>
      </c>
      <c r="F1481">
        <v>19.405999999999999</v>
      </c>
      <c r="G1481" s="8">
        <v>70746.727628759996</v>
      </c>
      <c r="H1481" s="8">
        <v>0</v>
      </c>
      <c r="I1481">
        <v>266062.15174372698</v>
      </c>
      <c r="J1481" s="10">
        <v>17.5</v>
      </c>
      <c r="K1481" s="10">
        <v>52.764248133466602</v>
      </c>
      <c r="L1481" t="e">
        <f>NA()</f>
        <v>#N/A</v>
      </c>
    </row>
    <row r="1482" spans="1:12" x14ac:dyDescent="0.2">
      <c r="A1482">
        <v>2990027</v>
      </c>
      <c r="B1482" s="1">
        <v>43727.691799965301</v>
      </c>
      <c r="C1482" s="6">
        <v>73.995584263333299</v>
      </c>
      <c r="D1482" s="13" t="s">
        <v>68</v>
      </c>
      <c r="E1482">
        <v>9</v>
      </c>
      <c r="F1482">
        <v>19.402000000000001</v>
      </c>
      <c r="G1482" s="8">
        <v>70733.697838660999</v>
      </c>
      <c r="H1482" s="8">
        <v>0</v>
      </c>
      <c r="I1482">
        <v>266059.806622473</v>
      </c>
      <c r="J1482" s="10">
        <v>17.5</v>
      </c>
      <c r="K1482" s="10">
        <v>52.764248133466602</v>
      </c>
      <c r="L1482" t="e">
        <f>NA()</f>
        <v>#N/A</v>
      </c>
    </row>
    <row r="1483" spans="1:12" x14ac:dyDescent="0.2">
      <c r="A1483">
        <v>2990037</v>
      </c>
      <c r="B1483" s="1">
        <v>43727.6918349884</v>
      </c>
      <c r="C1483" s="6">
        <v>74.046022243333297</v>
      </c>
      <c r="D1483" s="13" t="s">
        <v>68</v>
      </c>
      <c r="E1483">
        <v>9</v>
      </c>
      <c r="F1483">
        <v>19.405999999999999</v>
      </c>
      <c r="G1483" s="8">
        <v>70725.401798014704</v>
      </c>
      <c r="H1483" s="8">
        <v>0</v>
      </c>
      <c r="I1483">
        <v>266054.28554809099</v>
      </c>
      <c r="J1483" s="10">
        <v>17.5</v>
      </c>
      <c r="K1483" s="10">
        <v>52.764248133466602</v>
      </c>
      <c r="L1483" t="e">
        <f>NA()</f>
        <v>#N/A</v>
      </c>
    </row>
    <row r="1484" spans="1:12" x14ac:dyDescent="0.2">
      <c r="A1484">
        <v>2990047</v>
      </c>
      <c r="B1484" s="1">
        <v>43727.691869444403</v>
      </c>
      <c r="C1484" s="6">
        <v>74.095633939999999</v>
      </c>
      <c r="D1484" s="13" t="s">
        <v>68</v>
      </c>
      <c r="E1484">
        <v>9</v>
      </c>
      <c r="F1484">
        <v>19.402000000000001</v>
      </c>
      <c r="G1484" s="8">
        <v>70724.482429351701</v>
      </c>
      <c r="H1484" s="8">
        <v>0</v>
      </c>
      <c r="I1484">
        <v>266053.53649666102</v>
      </c>
      <c r="J1484" s="10">
        <v>17.5</v>
      </c>
      <c r="K1484" s="10">
        <v>52.764248133466602</v>
      </c>
      <c r="L1484" t="e">
        <f>NA()</f>
        <v>#N/A</v>
      </c>
    </row>
    <row r="1485" spans="1:12" x14ac:dyDescent="0.2">
      <c r="A1485">
        <v>2990057</v>
      </c>
      <c r="B1485" s="1">
        <v>43727.691904479201</v>
      </c>
      <c r="C1485" s="6">
        <v>74.146088538333302</v>
      </c>
      <c r="D1485" s="13" t="s">
        <v>68</v>
      </c>
      <c r="E1485">
        <v>9</v>
      </c>
      <c r="F1485">
        <v>19.396999999999998</v>
      </c>
      <c r="G1485" s="8">
        <v>70713.477064920298</v>
      </c>
      <c r="H1485" s="8">
        <v>0</v>
      </c>
      <c r="I1485">
        <v>266061.253213402</v>
      </c>
      <c r="J1485" s="10">
        <v>17.5</v>
      </c>
      <c r="K1485" s="10">
        <v>52.764248133466602</v>
      </c>
      <c r="L1485" t="e">
        <f>NA()</f>
        <v>#N/A</v>
      </c>
    </row>
    <row r="1486" spans="1:12" x14ac:dyDescent="0.2">
      <c r="A1486">
        <v>2990067</v>
      </c>
      <c r="B1486" s="1">
        <v>43727.691938969903</v>
      </c>
      <c r="C1486" s="6">
        <v>74.195730566666697</v>
      </c>
      <c r="D1486" s="13" t="s">
        <v>68</v>
      </c>
      <c r="E1486">
        <v>9</v>
      </c>
      <c r="F1486">
        <v>19.396000000000001</v>
      </c>
      <c r="G1486" s="8">
        <v>70709.059407780805</v>
      </c>
      <c r="H1486" s="8">
        <v>0</v>
      </c>
      <c r="I1486">
        <v>266057.97446459997</v>
      </c>
      <c r="J1486" s="10">
        <v>17.5</v>
      </c>
      <c r="K1486" s="10">
        <v>52.764248133466602</v>
      </c>
      <c r="L1486" t="e">
        <f>NA()</f>
        <v>#N/A</v>
      </c>
    </row>
    <row r="1487" spans="1:12" x14ac:dyDescent="0.2">
      <c r="A1487">
        <v>2990077</v>
      </c>
      <c r="B1487" s="1">
        <v>43727.691973414403</v>
      </c>
      <c r="C1487" s="6">
        <v>74.245355985000003</v>
      </c>
      <c r="D1487" s="13" t="s">
        <v>68</v>
      </c>
      <c r="E1487">
        <v>9</v>
      </c>
      <c r="F1487">
        <v>19.395</v>
      </c>
      <c r="G1487" s="8">
        <v>70702.227703856304</v>
      </c>
      <c r="H1487" s="8">
        <v>0</v>
      </c>
      <c r="I1487">
        <v>266047.96952114202</v>
      </c>
      <c r="J1487" s="10">
        <v>17.5</v>
      </c>
      <c r="K1487" s="10">
        <v>52.764248133466602</v>
      </c>
      <c r="L1487" t="e">
        <f>NA()</f>
        <v>#N/A</v>
      </c>
    </row>
    <row r="1488" spans="1:12" x14ac:dyDescent="0.2">
      <c r="A1488">
        <v>2990087</v>
      </c>
      <c r="B1488" s="1">
        <v>43727.692008449099</v>
      </c>
      <c r="C1488" s="6">
        <v>74.295821398333302</v>
      </c>
      <c r="D1488" s="13" t="s">
        <v>68</v>
      </c>
      <c r="E1488">
        <v>9</v>
      </c>
      <c r="F1488">
        <v>19.393000000000001</v>
      </c>
      <c r="G1488" s="8">
        <v>70694.383886267693</v>
      </c>
      <c r="H1488" s="8">
        <v>0</v>
      </c>
      <c r="I1488">
        <v>266049.96734625299</v>
      </c>
      <c r="J1488" s="10">
        <v>17.5</v>
      </c>
      <c r="K1488" s="10">
        <v>52.764248133466602</v>
      </c>
      <c r="L1488" t="e">
        <f>NA()</f>
        <v>#N/A</v>
      </c>
    </row>
    <row r="1489" spans="1:12" x14ac:dyDescent="0.2">
      <c r="A1489">
        <v>2990097</v>
      </c>
      <c r="B1489" s="1">
        <v>43727.692042974501</v>
      </c>
      <c r="C1489" s="6">
        <v>74.345533360000005</v>
      </c>
      <c r="D1489" s="13" t="s">
        <v>68</v>
      </c>
      <c r="E1489">
        <v>9</v>
      </c>
      <c r="F1489">
        <v>19.395</v>
      </c>
      <c r="G1489" s="8">
        <v>70685.8485642757</v>
      </c>
      <c r="H1489" s="8">
        <v>0</v>
      </c>
      <c r="I1489">
        <v>266046.16026928701</v>
      </c>
      <c r="J1489" s="10">
        <v>17.5</v>
      </c>
      <c r="K1489" s="10">
        <v>52.764248133466602</v>
      </c>
      <c r="L1489" t="e">
        <f>NA()</f>
        <v>#N/A</v>
      </c>
    </row>
    <row r="1490" spans="1:12" x14ac:dyDescent="0.2">
      <c r="A1490">
        <v>2990107</v>
      </c>
      <c r="B1490" s="1">
        <v>43727.692078090302</v>
      </c>
      <c r="C1490" s="6">
        <v>74.396079615000005</v>
      </c>
      <c r="D1490" s="13" t="s">
        <v>68</v>
      </c>
      <c r="E1490">
        <v>9</v>
      </c>
      <c r="F1490">
        <v>19.391999999999999</v>
      </c>
      <c r="G1490" s="8">
        <v>70679.616368974195</v>
      </c>
      <c r="H1490" s="8">
        <v>0</v>
      </c>
      <c r="I1490">
        <v>266047.15613247798</v>
      </c>
      <c r="J1490" s="10">
        <v>17.5</v>
      </c>
      <c r="K1490" s="10">
        <v>52.764248133466602</v>
      </c>
      <c r="L1490" t="e">
        <f>NA()</f>
        <v>#N/A</v>
      </c>
    </row>
    <row r="1491" spans="1:12" x14ac:dyDescent="0.2">
      <c r="A1491">
        <v>2990117</v>
      </c>
      <c r="B1491" s="1">
        <v>43727.692112580997</v>
      </c>
      <c r="C1491" s="6">
        <v>74.445734321666706</v>
      </c>
      <c r="D1491" s="13" t="s">
        <v>68</v>
      </c>
      <c r="E1491">
        <v>9</v>
      </c>
      <c r="F1491">
        <v>19.39</v>
      </c>
      <c r="G1491" s="8">
        <v>70671.744456586093</v>
      </c>
      <c r="H1491" s="8">
        <v>0</v>
      </c>
      <c r="I1491">
        <v>266043.380783142</v>
      </c>
      <c r="J1491" s="10">
        <v>17.5</v>
      </c>
      <c r="K1491" s="10">
        <v>52.764248133466602</v>
      </c>
      <c r="L1491" t="e">
        <f>NA()</f>
        <v>#N/A</v>
      </c>
    </row>
    <row r="1492" spans="1:12" x14ac:dyDescent="0.2">
      <c r="A1492">
        <v>2990127</v>
      </c>
      <c r="B1492" s="1">
        <v>43727.6921471065</v>
      </c>
      <c r="C1492" s="6">
        <v>74.49546076</v>
      </c>
      <c r="D1492" s="13" t="s">
        <v>68</v>
      </c>
      <c r="E1492">
        <v>9</v>
      </c>
      <c r="F1492">
        <v>19.391999999999999</v>
      </c>
      <c r="G1492" s="8">
        <v>70668.584190838606</v>
      </c>
      <c r="H1492" s="8">
        <v>0</v>
      </c>
      <c r="I1492">
        <v>266046.369804947</v>
      </c>
      <c r="J1492" s="10">
        <v>17.5</v>
      </c>
      <c r="K1492" s="10">
        <v>52.764248133466602</v>
      </c>
      <c r="L1492" t="e">
        <f>NA()</f>
        <v>#N/A</v>
      </c>
    </row>
    <row r="1493" spans="1:12" x14ac:dyDescent="0.2">
      <c r="A1493">
        <v>2990137</v>
      </c>
      <c r="B1493" s="1">
        <v>43727.692182210601</v>
      </c>
      <c r="C1493" s="6">
        <v>74.546021791666703</v>
      </c>
      <c r="D1493" s="13" t="s">
        <v>68</v>
      </c>
      <c r="E1493">
        <v>9</v>
      </c>
      <c r="F1493">
        <v>19.385999999999999</v>
      </c>
      <c r="G1493" s="8">
        <v>70664.043640162403</v>
      </c>
      <c r="H1493" s="8">
        <v>0</v>
      </c>
      <c r="I1493">
        <v>266033.98431570898</v>
      </c>
      <c r="J1493" s="10">
        <v>17.5</v>
      </c>
      <c r="K1493" s="10">
        <v>52.764248133466602</v>
      </c>
      <c r="L1493" t="e">
        <f>NA()</f>
        <v>#N/A</v>
      </c>
    </row>
    <row r="1494" spans="1:12" x14ac:dyDescent="0.2">
      <c r="A1494">
        <v>2990147</v>
      </c>
      <c r="B1494" s="1">
        <v>43727.692216701398</v>
      </c>
      <c r="C1494" s="6">
        <v>74.595715101666698</v>
      </c>
      <c r="D1494" s="13" t="s">
        <v>68</v>
      </c>
      <c r="E1494">
        <v>9</v>
      </c>
      <c r="F1494">
        <v>19.387</v>
      </c>
      <c r="G1494" s="8">
        <v>70657.385131684103</v>
      </c>
      <c r="H1494" s="8">
        <v>0</v>
      </c>
      <c r="I1494">
        <v>266035.58738143899</v>
      </c>
      <c r="J1494" s="10">
        <v>17.5</v>
      </c>
      <c r="K1494" s="10">
        <v>52.764248133466602</v>
      </c>
      <c r="L1494" t="e">
        <f>NA()</f>
        <v>#N/A</v>
      </c>
    </row>
    <row r="1495" spans="1:12" x14ac:dyDescent="0.2">
      <c r="A1495">
        <v>2990157</v>
      </c>
      <c r="B1495" s="1">
        <v>43727.692251238397</v>
      </c>
      <c r="C1495" s="6">
        <v>74.6454538316667</v>
      </c>
      <c r="D1495" s="13" t="s">
        <v>68</v>
      </c>
      <c r="E1495">
        <v>9</v>
      </c>
      <c r="F1495">
        <v>19.393999999999998</v>
      </c>
      <c r="G1495" s="8">
        <v>70657.304487163099</v>
      </c>
      <c r="H1495" s="8">
        <v>0</v>
      </c>
      <c r="I1495">
        <v>266037.39867104997</v>
      </c>
      <c r="J1495" s="10">
        <v>17.5</v>
      </c>
      <c r="K1495" s="10">
        <v>52.764248133466602</v>
      </c>
      <c r="L1495" t="e">
        <f>NA()</f>
        <v>#N/A</v>
      </c>
    </row>
    <row r="1496" spans="1:12" x14ac:dyDescent="0.2">
      <c r="A1496">
        <v>2990167</v>
      </c>
      <c r="B1496" s="1">
        <v>43727.692286423597</v>
      </c>
      <c r="C1496" s="6">
        <v>74.69611922</v>
      </c>
      <c r="D1496" s="13" t="s">
        <v>68</v>
      </c>
      <c r="E1496">
        <v>9</v>
      </c>
      <c r="F1496">
        <v>19.391999999999999</v>
      </c>
      <c r="G1496" s="8">
        <v>70662.7020708442</v>
      </c>
      <c r="H1496" s="8">
        <v>0</v>
      </c>
      <c r="I1496">
        <v>266033.46322270302</v>
      </c>
      <c r="J1496" s="10">
        <v>17.5</v>
      </c>
      <c r="K1496" s="10">
        <v>52.764248133466602</v>
      </c>
      <c r="L1496" t="e">
        <f>NA()</f>
        <v>#N/A</v>
      </c>
    </row>
    <row r="1497" spans="1:12" x14ac:dyDescent="0.2">
      <c r="A1497">
        <v>2990177</v>
      </c>
      <c r="B1497" s="1">
        <v>43727.692321064802</v>
      </c>
      <c r="C1497" s="6">
        <v>74.745959623333306</v>
      </c>
      <c r="D1497" s="13" t="s">
        <v>68</v>
      </c>
      <c r="E1497">
        <v>9</v>
      </c>
      <c r="F1497">
        <v>19.390999999999998</v>
      </c>
      <c r="G1497" s="8">
        <v>70659.319405213202</v>
      </c>
      <c r="H1497" s="8">
        <v>0</v>
      </c>
      <c r="I1497">
        <v>266025.89818984602</v>
      </c>
      <c r="J1497" s="10">
        <v>17.5</v>
      </c>
      <c r="K1497" s="10">
        <v>52.764248133466602</v>
      </c>
      <c r="L1497" t="e">
        <f>NA()</f>
        <v>#N/A</v>
      </c>
    </row>
    <row r="1498" spans="1:12" x14ac:dyDescent="0.2">
      <c r="A1498">
        <v>2990187</v>
      </c>
      <c r="B1498" s="1">
        <v>43727.692355555599</v>
      </c>
      <c r="C1498" s="6">
        <v>74.795667743333297</v>
      </c>
      <c r="D1498" s="13" t="s">
        <v>68</v>
      </c>
      <c r="E1498">
        <v>9</v>
      </c>
      <c r="F1498">
        <v>19.388000000000002</v>
      </c>
      <c r="G1498" s="8">
        <v>70639.996911950395</v>
      </c>
      <c r="H1498" s="8">
        <v>0</v>
      </c>
      <c r="I1498">
        <v>266022.39749328402</v>
      </c>
      <c r="J1498" s="10">
        <v>17.5</v>
      </c>
      <c r="K1498" s="10">
        <v>52.764248133466602</v>
      </c>
      <c r="L1498" t="e">
        <f>NA()</f>
        <v>#N/A</v>
      </c>
    </row>
    <row r="1499" spans="1:12" x14ac:dyDescent="0.2">
      <c r="A1499">
        <v>2990197</v>
      </c>
      <c r="B1499" s="1">
        <v>43727.692390196797</v>
      </c>
      <c r="C1499" s="6">
        <v>74.8455513516667</v>
      </c>
      <c r="D1499" s="13" t="s">
        <v>68</v>
      </c>
      <c r="E1499">
        <v>9</v>
      </c>
      <c r="F1499">
        <v>19.385000000000002</v>
      </c>
      <c r="G1499" s="8">
        <v>70627.352707796395</v>
      </c>
      <c r="H1499" s="8">
        <v>0</v>
      </c>
      <c r="I1499">
        <v>266031.16628782998</v>
      </c>
      <c r="J1499" s="10">
        <v>17.5</v>
      </c>
      <c r="K1499" s="10">
        <v>52.764248133466602</v>
      </c>
      <c r="L1499" t="e">
        <f>NA()</f>
        <v>#N/A</v>
      </c>
    </row>
    <row r="1500" spans="1:12" x14ac:dyDescent="0.2">
      <c r="A1500">
        <v>2990207</v>
      </c>
      <c r="B1500" s="1">
        <v>43727.692425381902</v>
      </c>
      <c r="C1500" s="6">
        <v>74.896175631666694</v>
      </c>
      <c r="D1500" s="13" t="s">
        <v>68</v>
      </c>
      <c r="E1500">
        <v>9</v>
      </c>
      <c r="F1500">
        <v>19.38</v>
      </c>
      <c r="G1500" s="8">
        <v>70602.648149909597</v>
      </c>
      <c r="H1500" s="8">
        <v>0</v>
      </c>
      <c r="I1500">
        <v>266013.71619021898</v>
      </c>
      <c r="J1500" s="10">
        <v>17.5</v>
      </c>
      <c r="K1500" s="10">
        <v>52.764248133466602</v>
      </c>
      <c r="L1500" t="e">
        <f>NA()</f>
        <v>#N/A</v>
      </c>
    </row>
    <row r="1501" spans="1:12" x14ac:dyDescent="0.2">
      <c r="A1501">
        <v>2990217</v>
      </c>
      <c r="B1501" s="1">
        <v>43727.692459919002</v>
      </c>
      <c r="C1501" s="6">
        <v>74.945915526666695</v>
      </c>
      <c r="D1501" s="13" t="s">
        <v>68</v>
      </c>
      <c r="E1501">
        <v>9</v>
      </c>
      <c r="F1501">
        <v>19.376999999999999</v>
      </c>
      <c r="G1501" s="8">
        <v>70595.434623839901</v>
      </c>
      <c r="H1501" s="8">
        <v>0</v>
      </c>
      <c r="I1501">
        <v>266022.81136549299</v>
      </c>
      <c r="J1501" s="10">
        <v>17.5</v>
      </c>
      <c r="K1501" s="10">
        <v>52.764248133466602</v>
      </c>
      <c r="L1501" t="e">
        <f>NA()</f>
        <v>#N/A</v>
      </c>
    </row>
    <row r="1502" spans="1:12" x14ac:dyDescent="0.2">
      <c r="A1502">
        <v>2990227</v>
      </c>
      <c r="B1502" s="1">
        <v>43727.692494444404</v>
      </c>
      <c r="C1502" s="6">
        <v>74.995634603333301</v>
      </c>
      <c r="D1502" s="13" t="s">
        <v>68</v>
      </c>
      <c r="E1502">
        <v>9</v>
      </c>
      <c r="F1502">
        <v>19.375</v>
      </c>
      <c r="G1502" s="8">
        <v>70593.000840629902</v>
      </c>
      <c r="H1502" s="8">
        <v>0</v>
      </c>
      <c r="I1502">
        <v>266015.91213463101</v>
      </c>
      <c r="J1502" s="10">
        <v>17.5</v>
      </c>
      <c r="K1502" s="10">
        <v>52.764248133466602</v>
      </c>
      <c r="L1502" t="e">
        <f>NA()</f>
        <v>#N/A</v>
      </c>
    </row>
    <row r="1503" spans="1:12" x14ac:dyDescent="0.2">
      <c r="A1503">
        <v>2990237</v>
      </c>
      <c r="B1503" s="1">
        <v>43727.692529513901</v>
      </c>
      <c r="C1503" s="6">
        <v>75.046124231666695</v>
      </c>
      <c r="D1503" s="13" t="s">
        <v>68</v>
      </c>
      <c r="E1503">
        <v>9</v>
      </c>
      <c r="F1503">
        <v>19.373999999999999</v>
      </c>
      <c r="G1503" s="8">
        <v>70574.055071202107</v>
      </c>
      <c r="H1503" s="8">
        <v>0</v>
      </c>
      <c r="I1503">
        <v>266018.79578045697</v>
      </c>
      <c r="J1503" s="10">
        <v>17.5</v>
      </c>
      <c r="K1503" s="10">
        <v>52.764248133466602</v>
      </c>
      <c r="L1503" t="e">
        <f>NA()</f>
        <v>#N/A</v>
      </c>
    </row>
    <row r="1504" spans="1:12" x14ac:dyDescent="0.2">
      <c r="A1504">
        <v>2990247</v>
      </c>
      <c r="B1504" s="1">
        <v>43727.692564004603</v>
      </c>
      <c r="C1504" s="6">
        <v>75.095814711666705</v>
      </c>
      <c r="D1504" s="13" t="s">
        <v>68</v>
      </c>
      <c r="E1504">
        <v>9</v>
      </c>
      <c r="F1504">
        <v>19.364999999999998</v>
      </c>
      <c r="G1504" s="8">
        <v>70561.276081415504</v>
      </c>
      <c r="H1504" s="8">
        <v>0</v>
      </c>
      <c r="I1504">
        <v>266013.856812838</v>
      </c>
      <c r="J1504" s="10">
        <v>17.5</v>
      </c>
      <c r="K1504" s="10">
        <v>52.764248133466602</v>
      </c>
      <c r="L1504" t="e">
        <f>NA()</f>
        <v>#N/A</v>
      </c>
    </row>
    <row r="1505" spans="1:12" x14ac:dyDescent="0.2">
      <c r="A1505">
        <v>2990257</v>
      </c>
      <c r="B1505" s="1">
        <v>43727.692598530099</v>
      </c>
      <c r="C1505" s="6">
        <v>75.145508513333297</v>
      </c>
      <c r="D1505" s="13" t="s">
        <v>68</v>
      </c>
      <c r="E1505">
        <v>9</v>
      </c>
      <c r="F1505">
        <v>19.369</v>
      </c>
      <c r="G1505" s="8">
        <v>70545.957943984904</v>
      </c>
      <c r="H1505" s="8">
        <v>0</v>
      </c>
      <c r="I1505">
        <v>266017.31154503499</v>
      </c>
      <c r="J1505" s="10">
        <v>17.5</v>
      </c>
      <c r="K1505" s="10">
        <v>52.764248133466602</v>
      </c>
      <c r="L1505" t="e">
        <f>NA()</f>
        <v>#N/A</v>
      </c>
    </row>
    <row r="1506" spans="1:12" x14ac:dyDescent="0.2">
      <c r="A1506">
        <v>2990267</v>
      </c>
      <c r="B1506" s="1">
        <v>43727.692633645798</v>
      </c>
      <c r="C1506" s="6">
        <v>75.196064001666699</v>
      </c>
      <c r="D1506" s="13" t="s">
        <v>68</v>
      </c>
      <c r="E1506">
        <v>9</v>
      </c>
      <c r="F1506">
        <v>19.364000000000001</v>
      </c>
      <c r="G1506" s="8">
        <v>70543.549065115294</v>
      </c>
      <c r="H1506" s="8">
        <v>0</v>
      </c>
      <c r="I1506">
        <v>266021.82104798401</v>
      </c>
      <c r="J1506" s="10">
        <v>17.5</v>
      </c>
      <c r="K1506" s="10">
        <v>52.764248133466602</v>
      </c>
      <c r="L1506" t="e">
        <f>NA()</f>
        <v>#N/A</v>
      </c>
    </row>
    <row r="1507" spans="1:12" x14ac:dyDescent="0.2">
      <c r="A1507">
        <v>2990277</v>
      </c>
      <c r="B1507" s="1">
        <v>43727.692668020798</v>
      </c>
      <c r="C1507" s="6">
        <v>75.245619555000005</v>
      </c>
      <c r="D1507" s="13" t="s">
        <v>68</v>
      </c>
      <c r="E1507">
        <v>9</v>
      </c>
      <c r="F1507">
        <v>19.359000000000002</v>
      </c>
      <c r="G1507" s="8">
        <v>70527.569069555902</v>
      </c>
      <c r="H1507" s="8">
        <v>0</v>
      </c>
      <c r="I1507">
        <v>266014.82358247298</v>
      </c>
      <c r="J1507" s="10">
        <v>17.5</v>
      </c>
      <c r="K1507" s="10">
        <v>52.764248133466602</v>
      </c>
      <c r="L1507" t="e">
        <f>NA()</f>
        <v>#N/A</v>
      </c>
    </row>
    <row r="1508" spans="1:12" x14ac:dyDescent="0.2">
      <c r="A1508">
        <v>2990287</v>
      </c>
      <c r="B1508" s="1">
        <v>43727.692703009299</v>
      </c>
      <c r="C1508" s="6">
        <v>75.295965624999994</v>
      </c>
      <c r="D1508" s="13" t="s">
        <v>68</v>
      </c>
      <c r="E1508">
        <v>9</v>
      </c>
      <c r="F1508">
        <v>19.36</v>
      </c>
      <c r="G1508" s="8">
        <v>70523.720299545195</v>
      </c>
      <c r="H1508" s="8">
        <v>0</v>
      </c>
      <c r="I1508">
        <v>265998.43128949503</v>
      </c>
      <c r="J1508" s="10">
        <v>17.5</v>
      </c>
      <c r="K1508" s="10">
        <v>52.764248133466602</v>
      </c>
      <c r="L1508" t="e">
        <f>NA()</f>
        <v>#N/A</v>
      </c>
    </row>
    <row r="1509" spans="1:12" x14ac:dyDescent="0.2">
      <c r="A1509">
        <v>2990297</v>
      </c>
      <c r="B1509" s="1">
        <v>43727.692737500001</v>
      </c>
      <c r="C1509" s="6">
        <v>75.345641560000004</v>
      </c>
      <c r="D1509" s="13" t="s">
        <v>68</v>
      </c>
      <c r="E1509">
        <v>9</v>
      </c>
      <c r="F1509">
        <v>19.359000000000002</v>
      </c>
      <c r="G1509" s="8">
        <v>70505.3465277051</v>
      </c>
      <c r="H1509" s="8">
        <v>0</v>
      </c>
      <c r="I1509">
        <v>266002.82484140102</v>
      </c>
      <c r="J1509" s="10">
        <v>17.5</v>
      </c>
      <c r="K1509" s="10">
        <v>52.764248133466602</v>
      </c>
      <c r="L1509" t="e">
        <f>NA()</f>
        <v>#N/A</v>
      </c>
    </row>
    <row r="1510" spans="1:12" x14ac:dyDescent="0.2">
      <c r="A1510">
        <v>2990307</v>
      </c>
      <c r="B1510" s="1">
        <v>43727.692772071801</v>
      </c>
      <c r="C1510" s="6">
        <v>75.395391058333303</v>
      </c>
      <c r="D1510" s="13" t="s">
        <v>68</v>
      </c>
      <c r="E1510">
        <v>9</v>
      </c>
      <c r="F1510">
        <v>19.353999999999999</v>
      </c>
      <c r="G1510" s="8">
        <v>70492.272816118595</v>
      </c>
      <c r="H1510" s="8">
        <v>0</v>
      </c>
      <c r="I1510">
        <v>265990.24023085</v>
      </c>
      <c r="J1510" s="10">
        <v>17.5</v>
      </c>
      <c r="K1510" s="10">
        <v>52.764248133466602</v>
      </c>
      <c r="L1510" t="e">
        <f>NA()</f>
        <v>#N/A</v>
      </c>
    </row>
    <row r="1511" spans="1:12" x14ac:dyDescent="0.2">
      <c r="A1511">
        <v>2990317</v>
      </c>
      <c r="B1511" s="1">
        <v>43727.692807141197</v>
      </c>
      <c r="C1511" s="6">
        <v>75.445945751666699</v>
      </c>
      <c r="D1511" s="13" t="s">
        <v>68</v>
      </c>
      <c r="E1511">
        <v>9</v>
      </c>
      <c r="F1511">
        <v>19.353999999999999</v>
      </c>
      <c r="G1511" s="8">
        <v>70482.557687685199</v>
      </c>
      <c r="H1511" s="8">
        <v>0</v>
      </c>
      <c r="I1511">
        <v>266003.760404284</v>
      </c>
      <c r="J1511" s="10">
        <v>17.5</v>
      </c>
      <c r="K1511" s="10">
        <v>52.764248133466602</v>
      </c>
      <c r="L1511" t="e">
        <f>NA()</f>
        <v>#N/A</v>
      </c>
    </row>
    <row r="1512" spans="1:12" x14ac:dyDescent="0.2">
      <c r="A1512">
        <v>2990327</v>
      </c>
      <c r="B1512" s="1">
        <v>43727.6928416667</v>
      </c>
      <c r="C1512" s="6">
        <v>75.495644488333298</v>
      </c>
      <c r="D1512" s="13" t="s">
        <v>68</v>
      </c>
      <c r="E1512">
        <v>9</v>
      </c>
      <c r="F1512">
        <v>19.347000000000001</v>
      </c>
      <c r="G1512" s="8">
        <v>70471.177738285798</v>
      </c>
      <c r="H1512" s="8">
        <v>0</v>
      </c>
      <c r="I1512">
        <v>266008.65928580798</v>
      </c>
      <c r="J1512" s="10">
        <v>17.5</v>
      </c>
      <c r="K1512" s="10">
        <v>52.764248133466602</v>
      </c>
      <c r="L1512" t="e">
        <f>NA()</f>
        <v>#N/A</v>
      </c>
    </row>
    <row r="1513" spans="1:12" x14ac:dyDescent="0.2">
      <c r="A1513">
        <v>2990337</v>
      </c>
      <c r="B1513" s="1">
        <v>43727.692876701403</v>
      </c>
      <c r="C1513" s="6">
        <v>75.546108288333301</v>
      </c>
      <c r="D1513" s="13" t="s">
        <v>68</v>
      </c>
      <c r="E1513">
        <v>9</v>
      </c>
      <c r="F1513">
        <v>19.347000000000001</v>
      </c>
      <c r="G1513" s="8">
        <v>70468.121823570196</v>
      </c>
      <c r="H1513" s="8">
        <v>0</v>
      </c>
      <c r="I1513">
        <v>265994.681705739</v>
      </c>
      <c r="J1513" s="10">
        <v>17.5</v>
      </c>
      <c r="K1513" s="10">
        <v>52.764248133466602</v>
      </c>
      <c r="L1513" t="e">
        <f>NA()</f>
        <v>#N/A</v>
      </c>
    </row>
    <row r="1514" spans="1:12" x14ac:dyDescent="0.2">
      <c r="A1514">
        <v>2990347</v>
      </c>
      <c r="B1514" s="1">
        <v>43727.692911226797</v>
      </c>
      <c r="C1514" s="6">
        <v>75.595832838333294</v>
      </c>
      <c r="D1514" s="13" t="s">
        <v>68</v>
      </c>
      <c r="E1514">
        <v>9</v>
      </c>
      <c r="F1514">
        <v>19.344000000000001</v>
      </c>
      <c r="G1514" s="8">
        <v>70449.634164315503</v>
      </c>
      <c r="H1514" s="8">
        <v>0</v>
      </c>
      <c r="I1514">
        <v>265992.93732963502</v>
      </c>
      <c r="J1514" s="10">
        <v>17.5</v>
      </c>
      <c r="K1514" s="10">
        <v>52.764248133466602</v>
      </c>
      <c r="L1514" t="e">
        <f>NA()</f>
        <v>#N/A</v>
      </c>
    </row>
    <row r="1515" spans="1:12" x14ac:dyDescent="0.2">
      <c r="A1515">
        <v>2990357</v>
      </c>
      <c r="B1515" s="1">
        <v>43727.692945798597</v>
      </c>
      <c r="C1515" s="6">
        <v>75.645603076666703</v>
      </c>
      <c r="D1515" s="13" t="s">
        <v>68</v>
      </c>
      <c r="E1515">
        <v>9</v>
      </c>
      <c r="F1515">
        <v>19.344999999999999</v>
      </c>
      <c r="G1515" s="8">
        <v>70449.721487964198</v>
      </c>
      <c r="H1515" s="8">
        <v>0</v>
      </c>
      <c r="I1515">
        <v>265994.98156795499</v>
      </c>
      <c r="J1515" s="10">
        <v>17.5</v>
      </c>
      <c r="K1515" s="10">
        <v>52.764248133466602</v>
      </c>
      <c r="L1515" t="e">
        <f>NA()</f>
        <v>#N/A</v>
      </c>
    </row>
    <row r="1516" spans="1:12" x14ac:dyDescent="0.2">
      <c r="A1516">
        <v>2990367</v>
      </c>
      <c r="B1516" s="1">
        <v>43727.692980902801</v>
      </c>
      <c r="C1516" s="6">
        <v>75.696148848333294</v>
      </c>
      <c r="D1516" s="13" t="s">
        <v>68</v>
      </c>
      <c r="E1516">
        <v>9</v>
      </c>
      <c r="F1516">
        <v>19.341000000000001</v>
      </c>
      <c r="G1516" s="8">
        <v>70431.515636284399</v>
      </c>
      <c r="H1516" s="8">
        <v>0</v>
      </c>
      <c r="I1516">
        <v>265981.06046314898</v>
      </c>
      <c r="J1516" s="10">
        <v>17.5</v>
      </c>
      <c r="K1516" s="10">
        <v>52.764248133466602</v>
      </c>
      <c r="L1516" t="e">
        <f>NA()</f>
        <v>#N/A</v>
      </c>
    </row>
    <row r="1517" spans="1:12" x14ac:dyDescent="0.2">
      <c r="A1517">
        <v>2990377</v>
      </c>
      <c r="B1517" s="1">
        <v>43727.693015428202</v>
      </c>
      <c r="C1517" s="6">
        <v>75.745857788333296</v>
      </c>
      <c r="D1517" s="13" t="s">
        <v>68</v>
      </c>
      <c r="E1517">
        <v>9</v>
      </c>
      <c r="F1517">
        <v>19.343</v>
      </c>
      <c r="G1517" s="8">
        <v>70428.604930978894</v>
      </c>
      <c r="H1517" s="8">
        <v>0</v>
      </c>
      <c r="I1517">
        <v>265992.266515325</v>
      </c>
      <c r="J1517" s="10">
        <v>17.5</v>
      </c>
      <c r="K1517" s="10">
        <v>52.764248133466602</v>
      </c>
      <c r="L1517" t="e">
        <f>NA()</f>
        <v>#N/A</v>
      </c>
    </row>
    <row r="1518" spans="1:12" x14ac:dyDescent="0.2">
      <c r="A1518">
        <v>2990387</v>
      </c>
      <c r="B1518" s="1">
        <v>43727.693049965303</v>
      </c>
      <c r="C1518" s="6">
        <v>75.795604488333296</v>
      </c>
      <c r="D1518" s="13" t="s">
        <v>68</v>
      </c>
      <c r="E1518">
        <v>9</v>
      </c>
      <c r="F1518">
        <v>19.341999999999999</v>
      </c>
      <c r="G1518" s="8">
        <v>70418.898254431406</v>
      </c>
      <c r="H1518" s="8">
        <v>0</v>
      </c>
      <c r="I1518">
        <v>265993.81295418198</v>
      </c>
      <c r="J1518" s="10">
        <v>17.5</v>
      </c>
      <c r="K1518" s="10">
        <v>52.764248133466602</v>
      </c>
      <c r="L1518" t="e">
        <f>NA()</f>
        <v>#N/A</v>
      </c>
    </row>
    <row r="1519" spans="1:12" x14ac:dyDescent="0.2">
      <c r="A1519">
        <v>2990397</v>
      </c>
      <c r="B1519" s="1">
        <v>43727.693085034698</v>
      </c>
      <c r="C1519" s="6">
        <v>75.846104733333306</v>
      </c>
      <c r="D1519" s="13" t="s">
        <v>68</v>
      </c>
      <c r="E1519">
        <v>9</v>
      </c>
      <c r="F1519">
        <v>19.344000000000001</v>
      </c>
      <c r="G1519" s="8">
        <v>70409.713833915695</v>
      </c>
      <c r="H1519" s="8">
        <v>0</v>
      </c>
      <c r="I1519">
        <v>265991.90438855201</v>
      </c>
      <c r="J1519" s="10">
        <v>17.5</v>
      </c>
      <c r="K1519" s="10">
        <v>52.764248133466602</v>
      </c>
      <c r="L1519" t="e">
        <f>NA()</f>
        <v>#N/A</v>
      </c>
    </row>
    <row r="1520" spans="1:12" x14ac:dyDescent="0.2">
      <c r="A1520">
        <v>2990407</v>
      </c>
      <c r="B1520" s="1">
        <v>43727.693119560201</v>
      </c>
      <c r="C1520" s="6">
        <v>75.895812321666696</v>
      </c>
      <c r="D1520" s="13" t="s">
        <v>68</v>
      </c>
      <c r="E1520">
        <v>9</v>
      </c>
      <c r="F1520">
        <v>19.344000000000001</v>
      </c>
      <c r="G1520" s="8">
        <v>70402.195554758</v>
      </c>
      <c r="H1520" s="8">
        <v>0</v>
      </c>
      <c r="I1520">
        <v>265985.52839421498</v>
      </c>
      <c r="J1520" s="10">
        <v>17.5</v>
      </c>
      <c r="K1520" s="10">
        <v>52.764248133466602</v>
      </c>
      <c r="L1520" t="e">
        <f>NA()</f>
        <v>#N/A</v>
      </c>
    </row>
    <row r="1521" spans="1:12" x14ac:dyDescent="0.2">
      <c r="A1521">
        <v>2990417</v>
      </c>
      <c r="B1521" s="1">
        <v>43727.693154131899</v>
      </c>
      <c r="C1521" s="6">
        <v>75.945557751666698</v>
      </c>
      <c r="D1521" s="13" t="s">
        <v>68</v>
      </c>
      <c r="E1521">
        <v>9</v>
      </c>
      <c r="F1521">
        <v>19.34</v>
      </c>
      <c r="G1521" s="8">
        <v>70395.957481019897</v>
      </c>
      <c r="H1521" s="8">
        <v>0</v>
      </c>
      <c r="I1521">
        <v>265986.15205525502</v>
      </c>
      <c r="J1521" s="10">
        <v>17.5</v>
      </c>
      <c r="K1521" s="10">
        <v>52.764248133466602</v>
      </c>
      <c r="L1521" t="e">
        <f>NA()</f>
        <v>#N/A</v>
      </c>
    </row>
    <row r="1522" spans="1:12" x14ac:dyDescent="0.2">
      <c r="A1522">
        <v>2990427</v>
      </c>
      <c r="B1522" s="1">
        <v>43727.693189236103</v>
      </c>
      <c r="C1522" s="6">
        <v>75.9961348566667</v>
      </c>
      <c r="D1522" s="13" t="s">
        <v>68</v>
      </c>
      <c r="E1522">
        <v>9</v>
      </c>
      <c r="F1522">
        <v>19.335999999999999</v>
      </c>
      <c r="G1522" s="8">
        <v>70386.424225711802</v>
      </c>
      <c r="H1522" s="8">
        <v>0</v>
      </c>
      <c r="I1522">
        <v>265969.69399046898</v>
      </c>
      <c r="J1522" s="10">
        <v>17.5</v>
      </c>
      <c r="K1522" s="10">
        <v>52.764248133466602</v>
      </c>
      <c r="L1522" t="e">
        <f>NA()</f>
        <v>#N/A</v>
      </c>
    </row>
    <row r="1523" spans="1:12" x14ac:dyDescent="0.2">
      <c r="A1523">
        <v>2990437</v>
      </c>
      <c r="B1523" s="1">
        <v>43727.693223726797</v>
      </c>
      <c r="C1523" s="6">
        <v>76.045813951666702</v>
      </c>
      <c r="D1523" s="13" t="s">
        <v>68</v>
      </c>
      <c r="E1523">
        <v>9</v>
      </c>
      <c r="F1523">
        <v>19.332999999999998</v>
      </c>
      <c r="G1523" s="8">
        <v>70382.6682000898</v>
      </c>
      <c r="H1523" s="8">
        <v>0</v>
      </c>
      <c r="I1523">
        <v>265996.95103271399</v>
      </c>
      <c r="J1523" s="10">
        <v>17.5</v>
      </c>
      <c r="K1523" s="10">
        <v>52.764248133466602</v>
      </c>
      <c r="L1523" t="e">
        <f>NA()</f>
        <v>#N/A</v>
      </c>
    </row>
    <row r="1524" spans="1:12" x14ac:dyDescent="0.2">
      <c r="A1524">
        <v>2990447</v>
      </c>
      <c r="B1524" s="1">
        <v>43727.693258333296</v>
      </c>
      <c r="C1524" s="6">
        <v>76.095641988333298</v>
      </c>
      <c r="D1524" s="13" t="s">
        <v>68</v>
      </c>
      <c r="E1524">
        <v>9</v>
      </c>
      <c r="F1524">
        <v>19.324000000000002</v>
      </c>
      <c r="G1524" s="8">
        <v>70368.919430071997</v>
      </c>
      <c r="H1524" s="8">
        <v>0</v>
      </c>
      <c r="I1524">
        <v>265979.43189310702</v>
      </c>
      <c r="J1524" s="10">
        <v>17.5</v>
      </c>
      <c r="K1524" s="10">
        <v>52.764248133466602</v>
      </c>
      <c r="L1524" t="e">
        <f>NA()</f>
        <v>#N/A</v>
      </c>
    </row>
    <row r="1525" spans="1:12" x14ac:dyDescent="0.2">
      <c r="A1525">
        <v>2990457</v>
      </c>
      <c r="B1525" s="1">
        <v>43727.6932934375</v>
      </c>
      <c r="C1525" s="6">
        <v>76.146177511666707</v>
      </c>
      <c r="D1525" s="13" t="s">
        <v>68</v>
      </c>
      <c r="E1525">
        <v>9</v>
      </c>
      <c r="F1525">
        <v>19.323</v>
      </c>
      <c r="G1525" s="8">
        <v>70349.134296213204</v>
      </c>
      <c r="H1525" s="8">
        <v>0</v>
      </c>
      <c r="I1525">
        <v>265978.02945030999</v>
      </c>
      <c r="J1525" s="10">
        <v>17.5</v>
      </c>
      <c r="K1525" s="10">
        <v>52.764248133466602</v>
      </c>
      <c r="L1525" t="e">
        <f>NA()</f>
        <v>#N/A</v>
      </c>
    </row>
    <row r="1526" spans="1:12" x14ac:dyDescent="0.2">
      <c r="A1526">
        <v>2990467</v>
      </c>
      <c r="B1526" s="1">
        <v>43727.693327974499</v>
      </c>
      <c r="C1526" s="6">
        <v>76.195945041666704</v>
      </c>
      <c r="D1526" s="13" t="s">
        <v>68</v>
      </c>
      <c r="E1526">
        <v>9</v>
      </c>
      <c r="F1526">
        <v>19.323</v>
      </c>
      <c r="G1526" s="8">
        <v>70342.241953715202</v>
      </c>
      <c r="H1526" s="8">
        <v>0</v>
      </c>
      <c r="I1526">
        <v>265982.20350777003</v>
      </c>
      <c r="J1526" s="10">
        <v>17.5</v>
      </c>
      <c r="K1526" s="10">
        <v>52.764248133466602</v>
      </c>
      <c r="L1526" t="e">
        <f>NA()</f>
        <v>#N/A</v>
      </c>
    </row>
    <row r="1527" spans="1:12" x14ac:dyDescent="0.2">
      <c r="A1527">
        <v>2990477</v>
      </c>
      <c r="B1527" s="1">
        <v>43727.693362465303</v>
      </c>
      <c r="C1527" s="6">
        <v>76.245604450000002</v>
      </c>
      <c r="D1527" s="13" t="s">
        <v>68</v>
      </c>
      <c r="E1527">
        <v>9</v>
      </c>
      <c r="F1527">
        <v>19.32</v>
      </c>
      <c r="G1527" s="8">
        <v>70330.647504745299</v>
      </c>
      <c r="H1527" s="8">
        <v>0</v>
      </c>
      <c r="I1527">
        <v>265968.84581382101</v>
      </c>
      <c r="J1527" s="10">
        <v>17.5</v>
      </c>
      <c r="K1527" s="10">
        <v>52.764248133466602</v>
      </c>
      <c r="L1527" t="e">
        <f>NA()</f>
        <v>#N/A</v>
      </c>
    </row>
    <row r="1528" spans="1:12" x14ac:dyDescent="0.2">
      <c r="A1528">
        <v>2990487</v>
      </c>
      <c r="B1528" s="1">
        <v>43727.693397025498</v>
      </c>
      <c r="C1528" s="6">
        <v>76.295343948333297</v>
      </c>
      <c r="D1528" s="13" t="s">
        <v>68</v>
      </c>
      <c r="E1528">
        <v>9</v>
      </c>
      <c r="F1528">
        <v>19.327000000000002</v>
      </c>
      <c r="G1528" s="8">
        <v>70327.890791806596</v>
      </c>
      <c r="H1528" s="8">
        <v>0</v>
      </c>
      <c r="I1528">
        <v>265968.20996032399</v>
      </c>
      <c r="J1528" s="10">
        <v>17.5</v>
      </c>
      <c r="K1528" s="10">
        <v>52.764248133466602</v>
      </c>
      <c r="L1528" t="e">
        <f>NA()</f>
        <v>#N/A</v>
      </c>
    </row>
    <row r="1529" spans="1:12" x14ac:dyDescent="0.2">
      <c r="A1529">
        <v>2990497</v>
      </c>
      <c r="B1529" s="1">
        <v>43727.693432060201</v>
      </c>
      <c r="C1529" s="6">
        <v>76.345839283333305</v>
      </c>
      <c r="D1529" s="13" t="s">
        <v>68</v>
      </c>
      <c r="E1529">
        <v>9</v>
      </c>
      <c r="F1529">
        <v>19.317</v>
      </c>
      <c r="G1529" s="8">
        <v>70330.289841900099</v>
      </c>
      <c r="H1529" s="8">
        <v>0</v>
      </c>
      <c r="I1529">
        <v>265970.59096029197</v>
      </c>
      <c r="J1529" s="10">
        <v>17.5</v>
      </c>
      <c r="K1529" s="10">
        <v>52.764248133466602</v>
      </c>
      <c r="L1529" t="e">
        <f>NA()</f>
        <v>#N/A</v>
      </c>
    </row>
    <row r="1530" spans="1:12" x14ac:dyDescent="0.2">
      <c r="A1530">
        <v>2990507</v>
      </c>
      <c r="B1530" s="1">
        <v>43727.693466550903</v>
      </c>
      <c r="C1530" s="6">
        <v>76.395461541666705</v>
      </c>
      <c r="D1530" s="13" t="s">
        <v>68</v>
      </c>
      <c r="E1530">
        <v>9</v>
      </c>
      <c r="F1530">
        <v>19.318999999999999</v>
      </c>
      <c r="G1530" s="8">
        <v>70324.907546417104</v>
      </c>
      <c r="H1530" s="8">
        <v>0</v>
      </c>
      <c r="I1530">
        <v>265961.28879466502</v>
      </c>
      <c r="J1530" s="10">
        <v>17.5</v>
      </c>
      <c r="K1530" s="10">
        <v>52.764248133466602</v>
      </c>
      <c r="L1530" t="e">
        <f>NA()</f>
        <v>#N/A</v>
      </c>
    </row>
    <row r="1531" spans="1:12" x14ac:dyDescent="0.2">
      <c r="A1531">
        <v>2990517</v>
      </c>
      <c r="B1531" s="1">
        <v>43727.6935015856</v>
      </c>
      <c r="C1531" s="6">
        <v>76.445921013333304</v>
      </c>
      <c r="D1531" s="13" t="s">
        <v>68</v>
      </c>
      <c r="E1531">
        <v>9</v>
      </c>
      <c r="F1531">
        <v>19.32</v>
      </c>
      <c r="G1531" s="8">
        <v>70315.818114437599</v>
      </c>
      <c r="H1531" s="8">
        <v>0</v>
      </c>
      <c r="I1531">
        <v>265956.14737471699</v>
      </c>
      <c r="J1531" s="10">
        <v>17.5</v>
      </c>
      <c r="K1531" s="10">
        <v>52.764248133466602</v>
      </c>
      <c r="L1531" t="e">
        <f>NA()</f>
        <v>#N/A</v>
      </c>
    </row>
    <row r="1532" spans="1:12" x14ac:dyDescent="0.2">
      <c r="A1532">
        <v>2990527</v>
      </c>
      <c r="B1532" s="1">
        <v>43727.693536111103</v>
      </c>
      <c r="C1532" s="6">
        <v>76.495658958333294</v>
      </c>
      <c r="D1532" s="13" t="s">
        <v>68</v>
      </c>
      <c r="E1532">
        <v>9</v>
      </c>
      <c r="F1532">
        <v>19.315000000000001</v>
      </c>
      <c r="G1532" s="8">
        <v>70302.403982626201</v>
      </c>
      <c r="H1532" s="8">
        <v>0</v>
      </c>
      <c r="I1532">
        <v>265952.13023671502</v>
      </c>
      <c r="J1532" s="10">
        <v>17.5</v>
      </c>
      <c r="K1532" s="10">
        <v>52.764248133466602</v>
      </c>
      <c r="L1532" t="e">
        <f>NA()</f>
        <v>#N/A</v>
      </c>
    </row>
    <row r="1533" spans="1:12" x14ac:dyDescent="0.2">
      <c r="A1533">
        <v>2990537</v>
      </c>
      <c r="B1533" s="1">
        <v>43727.693570636598</v>
      </c>
      <c r="C1533" s="6">
        <v>76.545350786666702</v>
      </c>
      <c r="D1533" s="13" t="s">
        <v>68</v>
      </c>
      <c r="E1533">
        <v>9</v>
      </c>
      <c r="F1533">
        <v>19.315000000000001</v>
      </c>
      <c r="G1533" s="8">
        <v>70303.943448698497</v>
      </c>
      <c r="H1533" s="8">
        <v>0</v>
      </c>
      <c r="I1533">
        <v>265965.67071420199</v>
      </c>
      <c r="J1533" s="10">
        <v>17.5</v>
      </c>
      <c r="K1533" s="10">
        <v>52.764248133466602</v>
      </c>
      <c r="L1533" t="e">
        <f>NA()</f>
        <v>#N/A</v>
      </c>
    </row>
    <row r="1534" spans="1:12" x14ac:dyDescent="0.2">
      <c r="A1534">
        <v>2990547</v>
      </c>
      <c r="B1534" s="1">
        <v>43727.693605752298</v>
      </c>
      <c r="C1534" s="6">
        <v>76.595916491666699</v>
      </c>
      <c r="D1534" s="13" t="s">
        <v>68</v>
      </c>
      <c r="E1534">
        <v>9</v>
      </c>
      <c r="F1534">
        <v>19.318999999999999</v>
      </c>
      <c r="G1534" s="8">
        <v>70304.362238126094</v>
      </c>
      <c r="H1534" s="8">
        <v>0</v>
      </c>
      <c r="I1534">
        <v>265957.21687193902</v>
      </c>
      <c r="J1534" s="10">
        <v>17.5</v>
      </c>
      <c r="K1534" s="10">
        <v>52.764248133466602</v>
      </c>
      <c r="L1534" t="e">
        <f>NA()</f>
        <v>#N/A</v>
      </c>
    </row>
    <row r="1535" spans="1:12" x14ac:dyDescent="0.2">
      <c r="A1535">
        <v>2990557</v>
      </c>
      <c r="B1535" s="1">
        <v>43727.693640243102</v>
      </c>
      <c r="C1535" s="6">
        <v>76.645577461666704</v>
      </c>
      <c r="D1535" s="13" t="s">
        <v>68</v>
      </c>
      <c r="E1535">
        <v>9</v>
      </c>
      <c r="F1535">
        <v>19.32</v>
      </c>
      <c r="G1535" s="8">
        <v>70302.389810412496</v>
      </c>
      <c r="H1535" s="8">
        <v>0</v>
      </c>
      <c r="I1535">
        <v>265976.705415415</v>
      </c>
      <c r="J1535" s="10">
        <v>17.5</v>
      </c>
      <c r="K1535" s="10">
        <v>52.764248133466602</v>
      </c>
      <c r="L1535" t="e">
        <f>NA()</f>
        <v>#N/A</v>
      </c>
    </row>
    <row r="1536" spans="1:12" x14ac:dyDescent="0.2">
      <c r="A1536">
        <v>2990567</v>
      </c>
      <c r="B1536" s="1">
        <v>43727.693675312497</v>
      </c>
      <c r="C1536" s="6">
        <v>76.696073901666693</v>
      </c>
      <c r="D1536" s="13" t="s">
        <v>68</v>
      </c>
      <c r="E1536">
        <v>9</v>
      </c>
      <c r="F1536">
        <v>19.318999999999999</v>
      </c>
      <c r="G1536" s="8">
        <v>70301.6160502766</v>
      </c>
      <c r="H1536" s="8">
        <v>0</v>
      </c>
      <c r="I1536">
        <v>265957.63890636701</v>
      </c>
      <c r="J1536" s="10">
        <v>17.5</v>
      </c>
      <c r="K1536" s="10">
        <v>52.764248133466602</v>
      </c>
      <c r="L1536" t="e">
        <f>NA()</f>
        <v>#N/A</v>
      </c>
    </row>
    <row r="1537" spans="1:12" x14ac:dyDescent="0.2">
      <c r="A1537">
        <v>2990577</v>
      </c>
      <c r="B1537" s="1">
        <v>43727.693709722203</v>
      </c>
      <c r="C1537" s="6">
        <v>76.745663893333301</v>
      </c>
      <c r="D1537" s="13" t="s">
        <v>68</v>
      </c>
      <c r="E1537">
        <v>9</v>
      </c>
      <c r="F1537">
        <v>19.317</v>
      </c>
      <c r="G1537" s="8">
        <v>70285.142467657701</v>
      </c>
      <c r="H1537" s="8">
        <v>0</v>
      </c>
      <c r="I1537">
        <v>265958.31441822101</v>
      </c>
      <c r="J1537" s="10">
        <v>17.5</v>
      </c>
      <c r="K1537" s="10">
        <v>52.764248133466602</v>
      </c>
      <c r="L1537" t="e">
        <f>NA()</f>
        <v>#N/A</v>
      </c>
    </row>
    <row r="1538" spans="1:12" x14ac:dyDescent="0.2">
      <c r="A1538">
        <v>2990587</v>
      </c>
      <c r="B1538" s="1">
        <v>43727.693744791701</v>
      </c>
      <c r="C1538" s="6">
        <v>76.796146613333306</v>
      </c>
      <c r="D1538" s="13" t="s">
        <v>68</v>
      </c>
      <c r="E1538">
        <v>9</v>
      </c>
      <c r="F1538">
        <v>19.312999999999999</v>
      </c>
      <c r="G1538" s="8">
        <v>70269.8353705427</v>
      </c>
      <c r="H1538" s="8">
        <v>0</v>
      </c>
      <c r="I1538">
        <v>265951.82275107101</v>
      </c>
      <c r="J1538" s="10">
        <v>17.5</v>
      </c>
      <c r="K1538" s="10">
        <v>52.764248133466602</v>
      </c>
      <c r="L1538" t="e">
        <f>NA()</f>
        <v>#N/A</v>
      </c>
    </row>
    <row r="1539" spans="1:12" x14ac:dyDescent="0.2">
      <c r="A1539">
        <v>2990597</v>
      </c>
      <c r="B1539" s="1">
        <v>43727.693779317102</v>
      </c>
      <c r="C1539" s="6">
        <v>76.845865193333296</v>
      </c>
      <c r="D1539" s="13" t="s">
        <v>68</v>
      </c>
      <c r="E1539">
        <v>9</v>
      </c>
      <c r="F1539">
        <v>19.314</v>
      </c>
      <c r="G1539" s="8">
        <v>70256.428504708907</v>
      </c>
      <c r="H1539" s="8">
        <v>0</v>
      </c>
      <c r="I1539">
        <v>265947.02409720398</v>
      </c>
      <c r="J1539" s="10">
        <v>17.5</v>
      </c>
      <c r="K1539" s="10">
        <v>52.764248133466602</v>
      </c>
      <c r="L1539" t="e">
        <f>NA()</f>
        <v>#N/A</v>
      </c>
    </row>
    <row r="1540" spans="1:12" x14ac:dyDescent="0.2">
      <c r="A1540">
        <v>2990607</v>
      </c>
      <c r="B1540" s="1">
        <v>43727.693813888902</v>
      </c>
      <c r="C1540" s="6">
        <v>76.895639431666694</v>
      </c>
      <c r="D1540" s="13" t="s">
        <v>68</v>
      </c>
      <c r="E1540">
        <v>9</v>
      </c>
      <c r="F1540">
        <v>19.311</v>
      </c>
      <c r="G1540" s="8">
        <v>70251.363777327104</v>
      </c>
      <c r="H1540" s="8">
        <v>0</v>
      </c>
      <c r="I1540">
        <v>265952.49932457902</v>
      </c>
      <c r="J1540" s="10">
        <v>17.5</v>
      </c>
      <c r="K1540" s="10">
        <v>52.764248133466602</v>
      </c>
      <c r="L1540" t="e">
        <f>NA()</f>
        <v>#N/A</v>
      </c>
    </row>
    <row r="1541" spans="1:12" x14ac:dyDescent="0.2">
      <c r="A1541">
        <v>2990617</v>
      </c>
      <c r="B1541" s="1">
        <v>43727.693848576397</v>
      </c>
      <c r="C1541" s="6">
        <v>76.94555948</v>
      </c>
      <c r="D1541" s="13" t="s">
        <v>68</v>
      </c>
      <c r="E1541">
        <v>9</v>
      </c>
      <c r="F1541">
        <v>19.303999999999998</v>
      </c>
      <c r="G1541" s="8">
        <v>70250.070614192999</v>
      </c>
      <c r="H1541" s="8">
        <v>0</v>
      </c>
      <c r="I1541">
        <v>265951.66324858897</v>
      </c>
      <c r="J1541" s="10">
        <v>17.5</v>
      </c>
      <c r="K1541" s="10">
        <v>52.764248133466602</v>
      </c>
      <c r="L1541" t="e">
        <f>NA()</f>
        <v>#N/A</v>
      </c>
    </row>
    <row r="1542" spans="1:12" x14ac:dyDescent="0.2">
      <c r="A1542">
        <v>2990627</v>
      </c>
      <c r="B1542" s="1">
        <v>43727.693883136599</v>
      </c>
      <c r="C1542" s="6">
        <v>76.995386809999999</v>
      </c>
      <c r="D1542" s="13" t="s">
        <v>68</v>
      </c>
      <c r="E1542">
        <v>9</v>
      </c>
      <c r="F1542">
        <v>19.305</v>
      </c>
      <c r="G1542" s="8">
        <v>70247.445275792605</v>
      </c>
      <c r="H1542" s="8">
        <v>0</v>
      </c>
      <c r="I1542">
        <v>265959.40501352999</v>
      </c>
      <c r="J1542" s="10">
        <v>17.5</v>
      </c>
      <c r="K1542" s="10">
        <v>52.764248133466602</v>
      </c>
      <c r="L1542" t="e">
        <f>NA()</f>
        <v>#N/A</v>
      </c>
    </row>
    <row r="1543" spans="1:12" x14ac:dyDescent="0.2">
      <c r="A1543">
        <v>2990637</v>
      </c>
      <c r="B1543" s="1">
        <v>43727.693918368102</v>
      </c>
      <c r="C1543" s="6">
        <v>77.0461070216667</v>
      </c>
      <c r="D1543" s="13" t="s">
        <v>68</v>
      </c>
      <c r="E1543">
        <v>9</v>
      </c>
      <c r="F1543">
        <v>19.305</v>
      </c>
      <c r="G1543" s="8">
        <v>70229.166226418398</v>
      </c>
      <c r="H1543" s="8">
        <v>0</v>
      </c>
      <c r="I1543">
        <v>265950.33731875301</v>
      </c>
      <c r="J1543" s="10">
        <v>17.5</v>
      </c>
      <c r="K1543" s="10">
        <v>52.764248133466602</v>
      </c>
      <c r="L1543" t="e">
        <f>NA()</f>
        <v>#N/A</v>
      </c>
    </row>
    <row r="1544" spans="1:12" x14ac:dyDescent="0.2">
      <c r="A1544">
        <v>2990647</v>
      </c>
      <c r="B1544" s="1">
        <v>43727.6939530093</v>
      </c>
      <c r="C1544" s="6">
        <v>77.095997335000007</v>
      </c>
      <c r="D1544" s="13" t="s">
        <v>68</v>
      </c>
      <c r="E1544">
        <v>9</v>
      </c>
      <c r="F1544">
        <v>19.303000000000001</v>
      </c>
      <c r="G1544" s="8">
        <v>70209.252285040799</v>
      </c>
      <c r="H1544" s="8">
        <v>0</v>
      </c>
      <c r="I1544">
        <v>265957.08527162398</v>
      </c>
      <c r="J1544" s="10">
        <v>17.5</v>
      </c>
      <c r="K1544" s="10">
        <v>52.764248133466602</v>
      </c>
      <c r="L1544" t="e">
        <f>NA()</f>
        <v>#N/A</v>
      </c>
    </row>
    <row r="1545" spans="1:12" x14ac:dyDescent="0.2">
      <c r="A1545">
        <v>2990657</v>
      </c>
      <c r="B1545" s="1">
        <v>43727.693987696803</v>
      </c>
      <c r="C1545" s="6">
        <v>77.1459381716667</v>
      </c>
      <c r="D1545" s="13" t="s">
        <v>68</v>
      </c>
      <c r="E1545">
        <v>9</v>
      </c>
      <c r="F1545">
        <v>19.295999999999999</v>
      </c>
      <c r="G1545" s="8">
        <v>70203.939762700495</v>
      </c>
      <c r="H1545" s="8">
        <v>0</v>
      </c>
      <c r="I1545">
        <v>265951.89876544499</v>
      </c>
      <c r="J1545" s="10">
        <v>17.5</v>
      </c>
      <c r="K1545" s="10">
        <v>52.764248133466602</v>
      </c>
      <c r="L1545" t="e">
        <f>NA()</f>
        <v>#N/A</v>
      </c>
    </row>
    <row r="1546" spans="1:12" x14ac:dyDescent="0.2">
      <c r="A1546">
        <v>2990667</v>
      </c>
      <c r="B1546" s="1">
        <v>43727.694022488402</v>
      </c>
      <c r="C1546" s="6">
        <v>77.196008103333298</v>
      </c>
      <c r="D1546" s="13" t="s">
        <v>68</v>
      </c>
      <c r="E1546">
        <v>9</v>
      </c>
      <c r="F1546">
        <v>19.295000000000002</v>
      </c>
      <c r="G1546" s="8">
        <v>70196.283423315501</v>
      </c>
      <c r="H1546" s="8">
        <v>0</v>
      </c>
      <c r="I1546">
        <v>265940.11883337901</v>
      </c>
      <c r="J1546" s="10">
        <v>17.5</v>
      </c>
      <c r="K1546" s="10">
        <v>52.764248133466602</v>
      </c>
      <c r="L1546" t="e">
        <f>NA()</f>
        <v>#N/A</v>
      </c>
    </row>
    <row r="1547" spans="1:12" x14ac:dyDescent="0.2">
      <c r="A1547">
        <v>2990677</v>
      </c>
      <c r="B1547" s="1">
        <v>43727.6940572569</v>
      </c>
      <c r="C1547" s="6">
        <v>77.246087353333294</v>
      </c>
      <c r="D1547" s="13" t="s">
        <v>68</v>
      </c>
      <c r="E1547">
        <v>9</v>
      </c>
      <c r="F1547">
        <v>19.292999999999999</v>
      </c>
      <c r="G1547" s="8">
        <v>70188.342130482401</v>
      </c>
      <c r="H1547" s="8">
        <v>0</v>
      </c>
      <c r="I1547">
        <v>265944.92652306898</v>
      </c>
      <c r="J1547" s="10">
        <v>17.5</v>
      </c>
      <c r="K1547" s="10">
        <v>52.764248133466602</v>
      </c>
      <c r="L1547" t="e">
        <f>NA()</f>
        <v>#N/A</v>
      </c>
    </row>
    <row r="1548" spans="1:12" x14ac:dyDescent="0.2">
      <c r="A1548">
        <v>2990687</v>
      </c>
      <c r="B1548" s="1">
        <v>43727.694091863399</v>
      </c>
      <c r="C1548" s="6">
        <v>77.295892493333298</v>
      </c>
      <c r="D1548" s="13" t="s">
        <v>68</v>
      </c>
      <c r="E1548">
        <v>9</v>
      </c>
      <c r="F1548">
        <v>19.294</v>
      </c>
      <c r="G1548" s="8">
        <v>70176.357820685502</v>
      </c>
      <c r="H1548" s="8">
        <v>0</v>
      </c>
      <c r="I1548">
        <v>265942.84073615202</v>
      </c>
      <c r="J1548" s="10">
        <v>17.5</v>
      </c>
      <c r="K1548" s="10">
        <v>52.764248133466602</v>
      </c>
      <c r="L1548" t="e">
        <f>NA()</f>
        <v>#N/A</v>
      </c>
    </row>
    <row r="1549" spans="1:12" x14ac:dyDescent="0.2">
      <c r="A1549">
        <v>2990697</v>
      </c>
      <c r="B1549" s="1">
        <v>43727.694126423601</v>
      </c>
      <c r="C1549" s="6">
        <v>77.345713233333299</v>
      </c>
      <c r="D1549" s="13" t="s">
        <v>68</v>
      </c>
      <c r="E1549">
        <v>9</v>
      </c>
      <c r="F1549">
        <v>19.289000000000001</v>
      </c>
      <c r="G1549" s="8">
        <v>70183.1983528899</v>
      </c>
      <c r="H1549" s="8">
        <v>0</v>
      </c>
      <c r="I1549">
        <v>265955.21349552198</v>
      </c>
      <c r="J1549" s="10">
        <v>17.5</v>
      </c>
      <c r="K1549" s="10">
        <v>52.764248133466602</v>
      </c>
      <c r="L1549" t="e">
        <f>NA()</f>
        <v>#N/A</v>
      </c>
    </row>
    <row r="1550" spans="1:12" x14ac:dyDescent="0.2">
      <c r="A1550">
        <v>2990707</v>
      </c>
      <c r="B1550" s="1">
        <v>43727.694161076397</v>
      </c>
      <c r="C1550" s="6">
        <v>77.395596913333307</v>
      </c>
      <c r="D1550" s="13" t="s">
        <v>68</v>
      </c>
      <c r="E1550">
        <v>9</v>
      </c>
      <c r="F1550">
        <v>19.289000000000001</v>
      </c>
      <c r="G1550" s="8">
        <v>70171.2671424492</v>
      </c>
      <c r="H1550" s="8">
        <v>0</v>
      </c>
      <c r="I1550">
        <v>265956.14185169397</v>
      </c>
      <c r="J1550" s="10">
        <v>17.5</v>
      </c>
      <c r="K1550" s="10">
        <v>52.764248133466602</v>
      </c>
      <c r="L1550" t="e">
        <f>NA()</f>
        <v>#N/A</v>
      </c>
    </row>
    <row r="1551" spans="1:12" x14ac:dyDescent="0.2">
      <c r="A1551">
        <v>2990717</v>
      </c>
      <c r="B1551" s="1">
        <v>43727.694195717602</v>
      </c>
      <c r="C1551" s="6">
        <v>77.445491246666705</v>
      </c>
      <c r="D1551" s="13" t="s">
        <v>68</v>
      </c>
      <c r="E1551">
        <v>9</v>
      </c>
      <c r="F1551">
        <v>19.292000000000002</v>
      </c>
      <c r="G1551" s="8">
        <v>70169.094821072998</v>
      </c>
      <c r="H1551" s="8">
        <v>0</v>
      </c>
      <c r="I1551">
        <v>265946.25693672599</v>
      </c>
      <c r="J1551" s="10">
        <v>17.5</v>
      </c>
      <c r="K1551" s="10">
        <v>52.764248133466602</v>
      </c>
      <c r="L1551" t="e">
        <f>NA()</f>
        <v>#N/A</v>
      </c>
    </row>
    <row r="1552" spans="1:12" x14ac:dyDescent="0.2">
      <c r="A1552">
        <v>2990727</v>
      </c>
      <c r="B1552" s="1">
        <v>43727.694230405097</v>
      </c>
      <c r="C1552" s="6">
        <v>77.495396416666694</v>
      </c>
      <c r="D1552" s="13" t="s">
        <v>68</v>
      </c>
      <c r="E1552">
        <v>9</v>
      </c>
      <c r="F1552">
        <v>19.288</v>
      </c>
      <c r="G1552" s="8">
        <v>70164.828858037698</v>
      </c>
      <c r="H1552" s="8">
        <v>0</v>
      </c>
      <c r="I1552">
        <v>265943.44132739602</v>
      </c>
      <c r="J1552" s="10">
        <v>17.5</v>
      </c>
      <c r="K1552" s="10">
        <v>52.764248133466602</v>
      </c>
      <c r="L1552" t="e">
        <f>NA()</f>
        <v>#N/A</v>
      </c>
    </row>
    <row r="1553" spans="1:12" x14ac:dyDescent="0.2">
      <c r="A1553">
        <v>2990737</v>
      </c>
      <c r="B1553" s="1">
        <v>43727.694265625003</v>
      </c>
      <c r="C1553" s="6">
        <v>77.546157751666698</v>
      </c>
      <c r="D1553" s="13" t="s">
        <v>68</v>
      </c>
      <c r="E1553">
        <v>9</v>
      </c>
      <c r="F1553">
        <v>19.283999999999999</v>
      </c>
      <c r="G1553" s="8">
        <v>70154.629479302093</v>
      </c>
      <c r="H1553" s="8">
        <v>0</v>
      </c>
      <c r="I1553">
        <v>265945.32475529</v>
      </c>
      <c r="J1553" s="10">
        <v>17.5</v>
      </c>
      <c r="K1553" s="10">
        <v>52.764248133466602</v>
      </c>
      <c r="L1553" t="e">
        <f>NA()</f>
        <v>#N/A</v>
      </c>
    </row>
    <row r="1554" spans="1:12" x14ac:dyDescent="0.2">
      <c r="A1554">
        <v>2990747</v>
      </c>
      <c r="B1554" s="1">
        <v>43727.694300150499</v>
      </c>
      <c r="C1554" s="6">
        <v>77.595863008333296</v>
      </c>
      <c r="D1554" s="13" t="s">
        <v>68</v>
      </c>
      <c r="E1554">
        <v>9</v>
      </c>
      <c r="F1554">
        <v>19.289000000000001</v>
      </c>
      <c r="G1554" s="8">
        <v>70140.766032523694</v>
      </c>
      <c r="H1554" s="8">
        <v>0</v>
      </c>
      <c r="I1554">
        <v>265931.46849865402</v>
      </c>
      <c r="J1554" s="10">
        <v>17.5</v>
      </c>
      <c r="K1554" s="10">
        <v>52.764248133466602</v>
      </c>
      <c r="L1554" t="e">
        <f>NA()</f>
        <v>#N/A</v>
      </c>
    </row>
    <row r="1555" spans="1:12" x14ac:dyDescent="0.2">
      <c r="A1555">
        <v>2990757</v>
      </c>
      <c r="B1555" s="1">
        <v>43727.6943348727</v>
      </c>
      <c r="C1555" s="6">
        <v>77.645852971666699</v>
      </c>
      <c r="D1555" s="13" t="s">
        <v>68</v>
      </c>
      <c r="E1555">
        <v>9</v>
      </c>
      <c r="F1555">
        <v>19.286999999999999</v>
      </c>
      <c r="G1555" s="8">
        <v>70150.6110806262</v>
      </c>
      <c r="H1555" s="8">
        <v>0</v>
      </c>
      <c r="I1555">
        <v>265942.53760757501</v>
      </c>
      <c r="J1555" s="10">
        <v>17.5</v>
      </c>
      <c r="K1555" s="10">
        <v>52.764248133466602</v>
      </c>
      <c r="L1555" t="e">
        <f>NA()</f>
        <v>#N/A</v>
      </c>
    </row>
    <row r="1556" spans="1:12" x14ac:dyDescent="0.2">
      <c r="A1556">
        <v>2990767</v>
      </c>
      <c r="B1556" s="1">
        <v>43727.694369525503</v>
      </c>
      <c r="C1556" s="6">
        <v>77.695764690000004</v>
      </c>
      <c r="D1556" s="13" t="s">
        <v>68</v>
      </c>
      <c r="E1556">
        <v>9</v>
      </c>
      <c r="F1556">
        <v>19.277999999999999</v>
      </c>
      <c r="G1556" s="8">
        <v>70134.857423142705</v>
      </c>
      <c r="H1556" s="8">
        <v>0</v>
      </c>
      <c r="I1556">
        <v>265944.04826360499</v>
      </c>
      <c r="J1556" s="10">
        <v>17.5</v>
      </c>
      <c r="K1556" s="10">
        <v>52.764248133466602</v>
      </c>
      <c r="L1556" t="e">
        <f>NA()</f>
        <v>#N/A</v>
      </c>
    </row>
    <row r="1557" spans="1:12" x14ac:dyDescent="0.2">
      <c r="A1557">
        <v>2990777</v>
      </c>
      <c r="B1557" s="1">
        <v>43727.694404166701</v>
      </c>
      <c r="C1557" s="6">
        <v>77.745652543333307</v>
      </c>
      <c r="D1557" s="13" t="s">
        <v>68</v>
      </c>
      <c r="E1557">
        <v>9</v>
      </c>
      <c r="F1557">
        <v>19.286000000000001</v>
      </c>
      <c r="G1557" s="8">
        <v>70122.044368959105</v>
      </c>
      <c r="H1557" s="8">
        <v>0</v>
      </c>
      <c r="I1557">
        <v>265926.165078983</v>
      </c>
      <c r="J1557" s="10">
        <v>17.5</v>
      </c>
      <c r="K1557" s="10">
        <v>52.764248133466602</v>
      </c>
      <c r="L1557" t="e">
        <f>NA()</f>
        <v>#N/A</v>
      </c>
    </row>
    <row r="1558" spans="1:12" x14ac:dyDescent="0.2">
      <c r="A1558">
        <v>2990787</v>
      </c>
      <c r="B1558" s="1">
        <v>43727.694438738399</v>
      </c>
      <c r="C1558" s="6">
        <v>77.7954112966667</v>
      </c>
      <c r="D1558" s="13" t="s">
        <v>68</v>
      </c>
      <c r="E1558">
        <v>9</v>
      </c>
      <c r="F1558">
        <v>19.286000000000001</v>
      </c>
      <c r="G1558" s="8">
        <v>70121.804375671694</v>
      </c>
      <c r="H1558" s="8">
        <v>0</v>
      </c>
      <c r="I1558">
        <v>265944.85675544402</v>
      </c>
      <c r="J1558" s="10">
        <v>17.5</v>
      </c>
      <c r="K1558" s="10">
        <v>52.764248133466602</v>
      </c>
      <c r="L1558" t="e">
        <f>NA()</f>
        <v>#N/A</v>
      </c>
    </row>
    <row r="1559" spans="1:12" x14ac:dyDescent="0.2">
      <c r="A1559">
        <v>2990797</v>
      </c>
      <c r="B1559" s="1">
        <v>43727.694473923599</v>
      </c>
      <c r="C1559" s="6">
        <v>77.846107200000006</v>
      </c>
      <c r="D1559" s="13" t="s">
        <v>68</v>
      </c>
      <c r="E1559">
        <v>9</v>
      </c>
      <c r="F1559">
        <v>19.285</v>
      </c>
      <c r="G1559" s="8">
        <v>70114.689413575601</v>
      </c>
      <c r="H1559" s="8">
        <v>0</v>
      </c>
      <c r="I1559">
        <v>265944.29280464601</v>
      </c>
      <c r="J1559" s="10">
        <v>17.5</v>
      </c>
      <c r="K1559" s="10">
        <v>52.764248133466602</v>
      </c>
      <c r="L1559" t="e">
        <f>NA()</f>
        <v>#N/A</v>
      </c>
    </row>
    <row r="1560" spans="1:12" x14ac:dyDescent="0.2">
      <c r="A1560">
        <v>2990807</v>
      </c>
      <c r="B1560" s="1">
        <v>43727.694508680601</v>
      </c>
      <c r="C1560" s="6">
        <v>77.896145230000002</v>
      </c>
      <c r="D1560" s="13" t="s">
        <v>68</v>
      </c>
      <c r="E1560">
        <v>9</v>
      </c>
      <c r="F1560">
        <v>19.276</v>
      </c>
      <c r="G1560" s="8">
        <v>70096.068527950396</v>
      </c>
      <c r="H1560" s="8">
        <v>0</v>
      </c>
      <c r="I1560">
        <v>265947.51813119702</v>
      </c>
      <c r="J1560" s="10">
        <v>17.5</v>
      </c>
      <c r="K1560" s="10">
        <v>52.764248133466602</v>
      </c>
      <c r="L1560" t="e">
        <f>NA()</f>
        <v>#N/A</v>
      </c>
    </row>
    <row r="1561" spans="1:12" x14ac:dyDescent="0.2">
      <c r="A1561">
        <v>2990817</v>
      </c>
      <c r="B1561" s="1">
        <v>43727.694543321799</v>
      </c>
      <c r="C1561" s="6">
        <v>77.946017496666698</v>
      </c>
      <c r="D1561" s="13" t="s">
        <v>68</v>
      </c>
      <c r="E1561">
        <v>9</v>
      </c>
      <c r="F1561">
        <v>19.271999999999998</v>
      </c>
      <c r="G1561" s="8">
        <v>70081.593504567194</v>
      </c>
      <c r="H1561" s="8">
        <v>0</v>
      </c>
      <c r="I1561">
        <v>265932.90544503601</v>
      </c>
      <c r="J1561" s="10">
        <v>17.5</v>
      </c>
      <c r="K1561" s="10">
        <v>52.764248133466602</v>
      </c>
      <c r="L1561" t="e">
        <f>NA()</f>
        <v>#N/A</v>
      </c>
    </row>
    <row r="1562" spans="1:12" x14ac:dyDescent="0.2">
      <c r="A1562">
        <v>2990827</v>
      </c>
      <c r="B1562" s="1">
        <v>43727.694578009301</v>
      </c>
      <c r="C1562" s="6">
        <v>77.9959935516667</v>
      </c>
      <c r="D1562" s="13" t="s">
        <v>68</v>
      </c>
      <c r="E1562">
        <v>9</v>
      </c>
      <c r="F1562">
        <v>19.271999999999998</v>
      </c>
      <c r="G1562" s="8">
        <v>70073.684392404801</v>
      </c>
      <c r="H1562" s="8">
        <v>0</v>
      </c>
      <c r="I1562">
        <v>265934.04942115198</v>
      </c>
      <c r="J1562" s="10">
        <v>17.5</v>
      </c>
      <c r="K1562" s="10">
        <v>52.764248133466602</v>
      </c>
      <c r="L1562" t="e">
        <f>NA()</f>
        <v>#N/A</v>
      </c>
    </row>
    <row r="1563" spans="1:12" x14ac:dyDescent="0.2">
      <c r="A1563">
        <v>2990837</v>
      </c>
      <c r="B1563" s="1">
        <v>43727.694612615698</v>
      </c>
      <c r="C1563" s="6">
        <v>78.045828349999994</v>
      </c>
      <c r="D1563" s="13" t="s">
        <v>68</v>
      </c>
      <c r="E1563">
        <v>9</v>
      </c>
      <c r="F1563">
        <v>19.268999999999998</v>
      </c>
      <c r="G1563" s="8">
        <v>70072.973744007904</v>
      </c>
      <c r="H1563" s="8">
        <v>0</v>
      </c>
      <c r="I1563">
        <v>265930.90398995997</v>
      </c>
      <c r="J1563" s="10">
        <v>17.5</v>
      </c>
      <c r="K1563" s="10">
        <v>52.764248133466602</v>
      </c>
      <c r="L1563" t="e">
        <f>NA()</f>
        <v>#N/A</v>
      </c>
    </row>
    <row r="1564" spans="1:12" x14ac:dyDescent="0.2">
      <c r="A1564">
        <v>2990847</v>
      </c>
      <c r="B1564" s="1">
        <v>43727.6946473032</v>
      </c>
      <c r="C1564" s="6">
        <v>78.095784993333297</v>
      </c>
      <c r="D1564" s="13" t="s">
        <v>68</v>
      </c>
      <c r="E1564">
        <v>9</v>
      </c>
      <c r="F1564">
        <v>19.265000000000001</v>
      </c>
      <c r="G1564" s="8">
        <v>70054.649455039602</v>
      </c>
      <c r="H1564" s="8">
        <v>0</v>
      </c>
      <c r="I1564">
        <v>265921.75022842298</v>
      </c>
      <c r="J1564" s="10">
        <v>17.5</v>
      </c>
      <c r="K1564" s="10">
        <v>52.764248133466602</v>
      </c>
      <c r="L1564" t="e">
        <f>NA()</f>
        <v>#N/A</v>
      </c>
    </row>
    <row r="1565" spans="1:12" x14ac:dyDescent="0.2">
      <c r="A1565">
        <v>2990857</v>
      </c>
      <c r="B1565" s="1">
        <v>43727.694681909699</v>
      </c>
      <c r="C1565" s="6">
        <v>78.145584575000001</v>
      </c>
      <c r="D1565" s="13" t="s">
        <v>68</v>
      </c>
      <c r="E1565">
        <v>9</v>
      </c>
      <c r="F1565">
        <v>19.265999999999998</v>
      </c>
      <c r="G1565" s="8">
        <v>70049.578438637502</v>
      </c>
      <c r="H1565" s="8">
        <v>0</v>
      </c>
      <c r="I1565">
        <v>265912.57102604897</v>
      </c>
      <c r="J1565" s="10">
        <v>17.5</v>
      </c>
      <c r="K1565" s="10">
        <v>52.764248133466602</v>
      </c>
      <c r="L1565" t="e">
        <f>NA()</f>
        <v>#N/A</v>
      </c>
    </row>
    <row r="1566" spans="1:12" x14ac:dyDescent="0.2">
      <c r="A1566">
        <v>2990867</v>
      </c>
      <c r="B1566" s="1">
        <v>43727.694716516198</v>
      </c>
      <c r="C1566" s="6">
        <v>78.195429415000007</v>
      </c>
      <c r="D1566" s="13" t="s">
        <v>68</v>
      </c>
      <c r="E1566">
        <v>9</v>
      </c>
      <c r="F1566">
        <v>19.259</v>
      </c>
      <c r="G1566" s="8">
        <v>70042.874201387196</v>
      </c>
      <c r="H1566" s="8">
        <v>0</v>
      </c>
      <c r="I1566">
        <v>265936.13056476199</v>
      </c>
      <c r="J1566" s="10">
        <v>17.5</v>
      </c>
      <c r="K1566" s="10">
        <v>52.764248133466602</v>
      </c>
      <c r="L1566" t="e">
        <f>NA()</f>
        <v>#N/A</v>
      </c>
    </row>
    <row r="1567" spans="1:12" x14ac:dyDescent="0.2">
      <c r="A1567">
        <v>2990877</v>
      </c>
      <c r="B1567" s="1">
        <v>43727.694751736097</v>
      </c>
      <c r="C1567" s="6">
        <v>78.246143996666703</v>
      </c>
      <c r="D1567" s="13" t="s">
        <v>68</v>
      </c>
      <c r="E1567">
        <v>9</v>
      </c>
      <c r="F1567">
        <v>19.263999999999999</v>
      </c>
      <c r="G1567" s="8">
        <v>70039.745787047505</v>
      </c>
      <c r="H1567" s="8">
        <v>0</v>
      </c>
      <c r="I1567">
        <v>265930.855037214</v>
      </c>
      <c r="J1567" s="10">
        <v>17.5</v>
      </c>
      <c r="K1567" s="10">
        <v>52.764248133466602</v>
      </c>
      <c r="L1567" t="e">
        <f>NA()</f>
        <v>#N/A</v>
      </c>
    </row>
    <row r="1568" spans="1:12" x14ac:dyDescent="0.2">
      <c r="A1568">
        <v>2990887</v>
      </c>
      <c r="B1568" s="1">
        <v>43727.694786342603</v>
      </c>
      <c r="C1568" s="6">
        <v>78.295970283333304</v>
      </c>
      <c r="D1568" s="13" t="s">
        <v>68</v>
      </c>
      <c r="E1568">
        <v>9</v>
      </c>
      <c r="F1568">
        <v>19.265000000000001</v>
      </c>
      <c r="G1568" s="8">
        <v>70032.336850065607</v>
      </c>
      <c r="H1568" s="8">
        <v>0</v>
      </c>
      <c r="I1568">
        <v>265928.44098699599</v>
      </c>
      <c r="J1568" s="10">
        <v>17.5</v>
      </c>
      <c r="K1568" s="10">
        <v>52.764248133466602</v>
      </c>
      <c r="L1568" t="e">
        <f>NA()</f>
        <v>#N/A</v>
      </c>
    </row>
    <row r="1569" spans="1:12" x14ac:dyDescent="0.2">
      <c r="A1569">
        <v>2990897</v>
      </c>
      <c r="B1569" s="1">
        <v>43727.694820914403</v>
      </c>
      <c r="C1569" s="6">
        <v>78.345755030000007</v>
      </c>
      <c r="D1569" s="13" t="s">
        <v>68</v>
      </c>
      <c r="E1569">
        <v>9</v>
      </c>
      <c r="F1569">
        <v>19.263999999999999</v>
      </c>
      <c r="G1569" s="8">
        <v>70035.3489131721</v>
      </c>
      <c r="H1569" s="8">
        <v>0</v>
      </c>
      <c r="I1569">
        <v>265921.22951093299</v>
      </c>
      <c r="J1569" s="10">
        <v>17.5</v>
      </c>
      <c r="K1569" s="10">
        <v>52.764248133466602</v>
      </c>
      <c r="L1569" t="e">
        <f>NA()</f>
        <v>#N/A</v>
      </c>
    </row>
    <row r="1570" spans="1:12" x14ac:dyDescent="0.2">
      <c r="A1570">
        <v>2990907</v>
      </c>
      <c r="B1570" s="1">
        <v>43727.694855439797</v>
      </c>
      <c r="C1570" s="6">
        <v>78.395488741666696</v>
      </c>
      <c r="D1570" s="13" t="s">
        <v>68</v>
      </c>
      <c r="E1570">
        <v>9</v>
      </c>
      <c r="F1570">
        <v>19.257000000000001</v>
      </c>
      <c r="G1570" s="8">
        <v>70023.792932463504</v>
      </c>
      <c r="H1570" s="8">
        <v>0</v>
      </c>
      <c r="I1570">
        <v>265928.46140978101</v>
      </c>
      <c r="J1570" s="10">
        <v>17.5</v>
      </c>
      <c r="K1570" s="10">
        <v>52.764248133466602</v>
      </c>
      <c r="L1570" t="e">
        <f>NA()</f>
        <v>#N/A</v>
      </c>
    </row>
    <row r="1571" spans="1:12" x14ac:dyDescent="0.2">
      <c r="A1571">
        <v>2990917</v>
      </c>
      <c r="B1571" s="1">
        <v>43727.694890625004</v>
      </c>
      <c r="C1571" s="6">
        <v>78.446153738333294</v>
      </c>
      <c r="D1571" s="13" t="s">
        <v>68</v>
      </c>
      <c r="E1571">
        <v>9</v>
      </c>
      <c r="F1571">
        <v>19.260000000000002</v>
      </c>
      <c r="G1571" s="8">
        <v>70005.441803895403</v>
      </c>
      <c r="H1571" s="8">
        <v>0</v>
      </c>
      <c r="I1571">
        <v>265921.446166098</v>
      </c>
      <c r="J1571" s="10">
        <v>17.5</v>
      </c>
      <c r="K1571" s="10">
        <v>52.764248133466602</v>
      </c>
      <c r="L1571" t="e">
        <f>NA()</f>
        <v>#N/A</v>
      </c>
    </row>
    <row r="1572" spans="1:12" x14ac:dyDescent="0.2">
      <c r="A1572">
        <v>2990927</v>
      </c>
      <c r="B1572" s="1">
        <v>43727.694925266202</v>
      </c>
      <c r="C1572" s="6">
        <v>78.496042729999999</v>
      </c>
      <c r="D1572" s="13" t="s">
        <v>68</v>
      </c>
      <c r="E1572">
        <v>9</v>
      </c>
      <c r="F1572">
        <v>19.254999999999999</v>
      </c>
      <c r="G1572" s="8">
        <v>69995.602660892895</v>
      </c>
      <c r="H1572" s="8">
        <v>0</v>
      </c>
      <c r="I1572">
        <v>265920.03778629302</v>
      </c>
      <c r="J1572" s="10">
        <v>17.5</v>
      </c>
      <c r="K1572" s="10">
        <v>52.764248133466602</v>
      </c>
      <c r="L1572" t="e">
        <f>NA()</f>
        <v>#N/A</v>
      </c>
    </row>
    <row r="1573" spans="1:12" x14ac:dyDescent="0.2">
      <c r="A1573">
        <v>2990937</v>
      </c>
      <c r="B1573" s="1">
        <v>43727.694959872701</v>
      </c>
      <c r="C1573" s="6">
        <v>78.545840556666704</v>
      </c>
      <c r="D1573" s="13" t="s">
        <v>68</v>
      </c>
      <c r="E1573">
        <v>9</v>
      </c>
      <c r="F1573">
        <v>19.254999999999999</v>
      </c>
      <c r="G1573" s="8">
        <v>69988.176860934196</v>
      </c>
      <c r="H1573" s="8">
        <v>0</v>
      </c>
      <c r="I1573">
        <v>265908.59056578402</v>
      </c>
      <c r="J1573" s="10">
        <v>17.5</v>
      </c>
      <c r="K1573" s="10">
        <v>52.764248133466602</v>
      </c>
      <c r="L1573" t="e">
        <f>NA()</f>
        <v>#N/A</v>
      </c>
    </row>
    <row r="1574" spans="1:12" x14ac:dyDescent="0.2">
      <c r="A1574">
        <v>2990947</v>
      </c>
      <c r="B1574" s="1">
        <v>43727.6949944097</v>
      </c>
      <c r="C1574" s="6">
        <v>78.595585525000004</v>
      </c>
      <c r="D1574" s="13" t="s">
        <v>68</v>
      </c>
      <c r="E1574">
        <v>9</v>
      </c>
      <c r="F1574">
        <v>19.254999999999999</v>
      </c>
      <c r="G1574" s="8">
        <v>69986.897286510197</v>
      </c>
      <c r="H1574" s="8">
        <v>0</v>
      </c>
      <c r="I1574">
        <v>265905.57525893499</v>
      </c>
      <c r="J1574" s="10">
        <v>17.5</v>
      </c>
      <c r="K1574" s="10">
        <v>52.764248133466602</v>
      </c>
      <c r="L1574" t="e">
        <f>NA()</f>
        <v>#N/A</v>
      </c>
    </row>
    <row r="1575" spans="1:12" x14ac:dyDescent="0.2">
      <c r="A1575">
        <v>2990957</v>
      </c>
      <c r="B1575" s="1">
        <v>43727.695028969902</v>
      </c>
      <c r="C1575" s="6">
        <v>78.645351696666694</v>
      </c>
      <c r="D1575" s="13" t="s">
        <v>68</v>
      </c>
      <c r="E1575">
        <v>9</v>
      </c>
      <c r="F1575">
        <v>19.251999999999999</v>
      </c>
      <c r="G1575" s="8">
        <v>69992.487360089697</v>
      </c>
      <c r="H1575" s="8">
        <v>0</v>
      </c>
      <c r="I1575">
        <v>265915.40357737202</v>
      </c>
      <c r="J1575" s="10">
        <v>17.5</v>
      </c>
      <c r="K1575" s="10">
        <v>52.764248133466602</v>
      </c>
      <c r="L1575" t="e">
        <f>NA()</f>
        <v>#N/A</v>
      </c>
    </row>
    <row r="1576" spans="1:12" x14ac:dyDescent="0.2">
      <c r="A1576">
        <v>2990967</v>
      </c>
      <c r="B1576" s="1">
        <v>43727.695064155101</v>
      </c>
      <c r="C1576" s="6">
        <v>78.696011659999996</v>
      </c>
      <c r="D1576" s="13" t="s">
        <v>68</v>
      </c>
      <c r="E1576">
        <v>9</v>
      </c>
      <c r="F1576">
        <v>19.254000000000001</v>
      </c>
      <c r="G1576" s="8">
        <v>69990.515861866501</v>
      </c>
      <c r="H1576" s="8">
        <v>0</v>
      </c>
      <c r="I1576">
        <v>265917.34083141899</v>
      </c>
      <c r="J1576" s="10">
        <v>17.5</v>
      </c>
      <c r="K1576" s="10">
        <v>52.764248133466602</v>
      </c>
      <c r="L1576" t="e">
        <f>NA()</f>
        <v>#N/A</v>
      </c>
    </row>
    <row r="1577" spans="1:12" x14ac:dyDescent="0.2">
      <c r="A1577">
        <v>2990977</v>
      </c>
      <c r="B1577" s="1">
        <v>43727.6950987616</v>
      </c>
      <c r="C1577" s="6">
        <v>78.745841576666706</v>
      </c>
      <c r="D1577" s="13" t="s">
        <v>68</v>
      </c>
      <c r="E1577">
        <v>9</v>
      </c>
      <c r="F1577">
        <v>19.25</v>
      </c>
      <c r="G1577" s="8">
        <v>69974.730556934795</v>
      </c>
      <c r="H1577" s="8">
        <v>0</v>
      </c>
      <c r="I1577">
        <v>265917.50721231598</v>
      </c>
      <c r="J1577" s="10">
        <v>17.5</v>
      </c>
      <c r="K1577" s="10">
        <v>52.764248133466602</v>
      </c>
      <c r="L1577" t="e">
        <f>NA()</f>
        <v>#N/A</v>
      </c>
    </row>
    <row r="1578" spans="1:12" x14ac:dyDescent="0.2">
      <c r="A1578">
        <v>2990987</v>
      </c>
      <c r="B1578" s="1">
        <v>43727.695133414403</v>
      </c>
      <c r="C1578" s="6">
        <v>78.795751098333298</v>
      </c>
      <c r="D1578" s="13" t="s">
        <v>68</v>
      </c>
      <c r="E1578">
        <v>9</v>
      </c>
      <c r="F1578">
        <v>19.251999999999999</v>
      </c>
      <c r="G1578" s="8">
        <v>69966.964512455103</v>
      </c>
      <c r="H1578" s="8">
        <v>0</v>
      </c>
      <c r="I1578">
        <v>265911.65826087701</v>
      </c>
      <c r="J1578" s="10">
        <v>17.5</v>
      </c>
      <c r="K1578" s="10">
        <v>52.764248133466602</v>
      </c>
      <c r="L1578" t="e">
        <f>NA()</f>
        <v>#N/A</v>
      </c>
    </row>
    <row r="1579" spans="1:12" x14ac:dyDescent="0.2">
      <c r="A1579">
        <v>2990997</v>
      </c>
      <c r="B1579" s="1">
        <v>43727.6951680208</v>
      </c>
      <c r="C1579" s="6">
        <v>78.845569688333299</v>
      </c>
      <c r="D1579" s="13" t="s">
        <v>68</v>
      </c>
      <c r="E1579">
        <v>9</v>
      </c>
      <c r="F1579">
        <v>19.248000000000001</v>
      </c>
      <c r="G1579" s="8">
        <v>69951.826229827595</v>
      </c>
      <c r="H1579" s="8">
        <v>0</v>
      </c>
      <c r="I1579">
        <v>265909.02765303501</v>
      </c>
      <c r="J1579" s="10">
        <v>17.5</v>
      </c>
      <c r="K1579" s="10">
        <v>52.764248133466602</v>
      </c>
      <c r="L1579" t="e">
        <f>NA()</f>
        <v>#N/A</v>
      </c>
    </row>
    <row r="1580" spans="1:12" x14ac:dyDescent="0.2">
      <c r="A1580">
        <v>2991007</v>
      </c>
      <c r="B1580" s="1">
        <v>43727.695203124997</v>
      </c>
      <c r="C1580" s="6">
        <v>78.896136780000006</v>
      </c>
      <c r="D1580" s="13" t="s">
        <v>68</v>
      </c>
      <c r="E1580">
        <v>9</v>
      </c>
      <c r="F1580">
        <v>19.245000000000001</v>
      </c>
      <c r="G1580" s="8">
        <v>69929.3639327813</v>
      </c>
      <c r="H1580" s="8">
        <v>0</v>
      </c>
      <c r="I1580">
        <v>265906.30525954801</v>
      </c>
      <c r="J1580" s="10">
        <v>17.5</v>
      </c>
      <c r="K1580" s="10">
        <v>52.764248133466602</v>
      </c>
      <c r="L1580" t="e">
        <f>NA()</f>
        <v>#N/A</v>
      </c>
    </row>
    <row r="1581" spans="1:12" x14ac:dyDescent="0.2">
      <c r="A1581">
        <v>2991017</v>
      </c>
      <c r="B1581" s="1">
        <v>43727.695237615699</v>
      </c>
      <c r="C1581" s="6">
        <v>78.945824131666697</v>
      </c>
      <c r="D1581" s="13" t="s">
        <v>68</v>
      </c>
      <c r="E1581">
        <v>9</v>
      </c>
      <c r="F1581">
        <v>19.238</v>
      </c>
      <c r="G1581" s="8">
        <v>69926.748007849106</v>
      </c>
      <c r="H1581" s="8">
        <v>0</v>
      </c>
      <c r="I1581">
        <v>265903.39611057902</v>
      </c>
      <c r="J1581" s="10">
        <v>17.5</v>
      </c>
      <c r="K1581" s="10">
        <v>52.764248133466602</v>
      </c>
      <c r="L1581" t="e">
        <f>NA()</f>
        <v>#N/A</v>
      </c>
    </row>
    <row r="1582" spans="1:12" x14ac:dyDescent="0.2">
      <c r="A1582">
        <v>2991027</v>
      </c>
      <c r="B1582" s="1">
        <v>43727.695272187499</v>
      </c>
      <c r="C1582" s="6">
        <v>78.995589736666702</v>
      </c>
      <c r="D1582" s="13" t="s">
        <v>68</v>
      </c>
      <c r="E1582">
        <v>9</v>
      </c>
      <c r="F1582">
        <v>19.238</v>
      </c>
      <c r="G1582" s="8">
        <v>69920.019072733601</v>
      </c>
      <c r="H1582" s="8">
        <v>0</v>
      </c>
      <c r="I1582">
        <v>265908.525485105</v>
      </c>
      <c r="J1582" s="10">
        <v>17.5</v>
      </c>
      <c r="K1582" s="10">
        <v>52.764248133466602</v>
      </c>
      <c r="L1582" t="e">
        <f>NA()</f>
        <v>#N/A</v>
      </c>
    </row>
    <row r="1583" spans="1:12" x14ac:dyDescent="0.2">
      <c r="A1583">
        <v>2991037</v>
      </c>
      <c r="B1583" s="1">
        <v>43727.695306863403</v>
      </c>
      <c r="C1583" s="6">
        <v>79.045509498333303</v>
      </c>
      <c r="D1583" s="13" t="s">
        <v>68</v>
      </c>
      <c r="E1583">
        <v>9</v>
      </c>
      <c r="F1583">
        <v>19.234000000000002</v>
      </c>
      <c r="G1583" s="8">
        <v>69901.821172043405</v>
      </c>
      <c r="H1583" s="8">
        <v>0</v>
      </c>
      <c r="I1583">
        <v>265910.91828101297</v>
      </c>
      <c r="J1583" s="10">
        <v>17.5</v>
      </c>
      <c r="K1583" s="10">
        <v>52.764248133466602</v>
      </c>
      <c r="L1583" t="e">
        <f>NA()</f>
        <v>#N/A</v>
      </c>
    </row>
    <row r="1584" spans="1:12" x14ac:dyDescent="0.2">
      <c r="A1584">
        <v>2991047</v>
      </c>
      <c r="B1584" s="1">
        <v>43727.695341469902</v>
      </c>
      <c r="C1584" s="6">
        <v>79.095373218333293</v>
      </c>
      <c r="D1584" s="13" t="s">
        <v>68</v>
      </c>
      <c r="E1584">
        <v>9</v>
      </c>
      <c r="F1584">
        <v>19.23</v>
      </c>
      <c r="G1584" s="8">
        <v>69888.308967577104</v>
      </c>
      <c r="H1584" s="8">
        <v>0</v>
      </c>
      <c r="I1584">
        <v>265906.08322645799</v>
      </c>
      <c r="J1584" s="10">
        <v>17.5</v>
      </c>
      <c r="K1584" s="10">
        <v>52.764248133466602</v>
      </c>
      <c r="L1584" t="e">
        <f>NA()</f>
        <v>#N/A</v>
      </c>
    </row>
    <row r="1585" spans="1:12" x14ac:dyDescent="0.2">
      <c r="A1585">
        <v>2991057</v>
      </c>
      <c r="B1585" s="1">
        <v>43727.6953762384</v>
      </c>
      <c r="C1585" s="6">
        <v>79.145430230000002</v>
      </c>
      <c r="D1585" s="13" t="s">
        <v>68</v>
      </c>
      <c r="E1585">
        <v>9</v>
      </c>
      <c r="F1585">
        <v>19.225000000000001</v>
      </c>
      <c r="G1585" s="8">
        <v>69877.040168409803</v>
      </c>
      <c r="H1585" s="8">
        <v>0</v>
      </c>
      <c r="I1585">
        <v>265904.72978663299</v>
      </c>
      <c r="J1585" s="10">
        <v>17.5</v>
      </c>
      <c r="K1585" s="10">
        <v>52.764248133466602</v>
      </c>
      <c r="L1585" t="e">
        <f>NA()</f>
        <v>#N/A</v>
      </c>
    </row>
    <row r="1586" spans="1:12" x14ac:dyDescent="0.2">
      <c r="A1586">
        <v>2991067</v>
      </c>
      <c r="B1586" s="1">
        <v>43727.6954114931</v>
      </c>
      <c r="C1586" s="6">
        <v>79.196188699999993</v>
      </c>
      <c r="D1586" s="13" t="s">
        <v>68</v>
      </c>
      <c r="E1586">
        <v>9</v>
      </c>
      <c r="F1586">
        <v>19.23</v>
      </c>
      <c r="G1586" s="8">
        <v>69867.0136215003</v>
      </c>
      <c r="H1586" s="8">
        <v>0</v>
      </c>
      <c r="I1586">
        <v>265917.50347678899</v>
      </c>
      <c r="J1586" s="10">
        <v>17.5</v>
      </c>
      <c r="K1586" s="10">
        <v>52.764248133466602</v>
      </c>
      <c r="L1586" t="e">
        <f>NA()</f>
        <v>#N/A</v>
      </c>
    </row>
    <row r="1587" spans="1:12" x14ac:dyDescent="0.2">
      <c r="A1587">
        <v>2991077</v>
      </c>
      <c r="B1587" s="1">
        <v>43727.695445682897</v>
      </c>
      <c r="C1587" s="6">
        <v>79.245423674999998</v>
      </c>
      <c r="D1587" s="13" t="s">
        <v>68</v>
      </c>
      <c r="E1587">
        <v>9</v>
      </c>
      <c r="F1587">
        <v>19.221</v>
      </c>
      <c r="G1587" s="8">
        <v>69853.060770347904</v>
      </c>
      <c r="H1587" s="8">
        <v>0</v>
      </c>
      <c r="I1587">
        <v>265890.510633817</v>
      </c>
      <c r="J1587" s="10">
        <v>17.5</v>
      </c>
      <c r="K1587" s="10">
        <v>52.764248133466602</v>
      </c>
      <c r="L1587" t="e">
        <f>NA()</f>
        <v>#N/A</v>
      </c>
    </row>
    <row r="1588" spans="1:12" x14ac:dyDescent="0.2">
      <c r="A1588">
        <v>2991087</v>
      </c>
      <c r="B1588" s="1">
        <v>43727.695480937502</v>
      </c>
      <c r="C1588" s="6">
        <v>79.296174383333295</v>
      </c>
      <c r="D1588" s="13" t="s">
        <v>68</v>
      </c>
      <c r="E1588">
        <v>9</v>
      </c>
      <c r="F1588">
        <v>19.213999999999999</v>
      </c>
      <c r="G1588" s="8">
        <v>69840.995275298003</v>
      </c>
      <c r="H1588" s="8">
        <v>0</v>
      </c>
      <c r="I1588">
        <v>265901.63114829798</v>
      </c>
      <c r="J1588" s="10">
        <v>17.5</v>
      </c>
      <c r="K1588" s="10">
        <v>52.764248133466602</v>
      </c>
      <c r="L1588" t="e">
        <f>NA()</f>
        <v>#N/A</v>
      </c>
    </row>
    <row r="1589" spans="1:12" x14ac:dyDescent="0.2">
      <c r="A1589">
        <v>2991097</v>
      </c>
      <c r="B1589" s="1">
        <v>43727.695515590298</v>
      </c>
      <c r="C1589" s="6">
        <v>79.346057028333306</v>
      </c>
      <c r="D1589" s="13" t="s">
        <v>68</v>
      </c>
      <c r="E1589">
        <v>9</v>
      </c>
      <c r="F1589">
        <v>19.219000000000001</v>
      </c>
      <c r="G1589" s="8">
        <v>69823.517962778496</v>
      </c>
      <c r="H1589" s="8">
        <v>0</v>
      </c>
      <c r="I1589">
        <v>265894.99701925798</v>
      </c>
      <c r="J1589" s="10">
        <v>17.5</v>
      </c>
      <c r="K1589" s="10">
        <v>52.764248133466602</v>
      </c>
      <c r="L1589" t="e">
        <f>NA()</f>
        <v>#N/A</v>
      </c>
    </row>
    <row r="1590" spans="1:12" x14ac:dyDescent="0.2">
      <c r="A1590">
        <v>2991107</v>
      </c>
      <c r="B1590" s="1">
        <v>43727.6955501505</v>
      </c>
      <c r="C1590" s="6">
        <v>79.395859573333297</v>
      </c>
      <c r="D1590" s="13" t="s">
        <v>68</v>
      </c>
      <c r="E1590">
        <v>9</v>
      </c>
      <c r="F1590">
        <v>19.216999999999999</v>
      </c>
      <c r="G1590" s="8">
        <v>69822.262575899804</v>
      </c>
      <c r="H1590" s="8">
        <v>0</v>
      </c>
      <c r="I1590">
        <v>265902.95097533602</v>
      </c>
      <c r="J1590" s="10">
        <v>17.5</v>
      </c>
      <c r="K1590" s="10">
        <v>52.764248133466602</v>
      </c>
      <c r="L1590" t="e">
        <f>NA()</f>
        <v>#N/A</v>
      </c>
    </row>
    <row r="1591" spans="1:12" x14ac:dyDescent="0.2">
      <c r="A1591">
        <v>2991117</v>
      </c>
      <c r="B1591" s="1">
        <v>43727.695584722198</v>
      </c>
      <c r="C1591" s="6">
        <v>79.445667915000001</v>
      </c>
      <c r="D1591" s="13" t="s">
        <v>68</v>
      </c>
      <c r="E1591">
        <v>9</v>
      </c>
      <c r="F1591">
        <v>19.209</v>
      </c>
      <c r="G1591" s="8">
        <v>69808.056083970805</v>
      </c>
      <c r="H1591" s="8">
        <v>0</v>
      </c>
      <c r="I1591">
        <v>265895.195221612</v>
      </c>
      <c r="J1591" s="10">
        <v>17.5</v>
      </c>
      <c r="K1591" s="10">
        <v>52.764248133466602</v>
      </c>
      <c r="L1591" t="e">
        <f>NA()</f>
        <v>#N/A</v>
      </c>
    </row>
    <row r="1592" spans="1:12" x14ac:dyDescent="0.2">
      <c r="A1592">
        <v>2991127</v>
      </c>
      <c r="B1592" s="1">
        <v>43727.6956194097</v>
      </c>
      <c r="C1592" s="6">
        <v>79.495566613333295</v>
      </c>
      <c r="D1592" s="13" t="s">
        <v>68</v>
      </c>
      <c r="E1592">
        <v>9</v>
      </c>
      <c r="F1592">
        <v>19.215</v>
      </c>
      <c r="G1592" s="8">
        <v>69807.237624794696</v>
      </c>
      <c r="H1592" s="8">
        <v>0</v>
      </c>
      <c r="I1592">
        <v>265894.480134023</v>
      </c>
      <c r="J1592" s="10">
        <v>17.5</v>
      </c>
      <c r="K1592" s="10">
        <v>52.764248133466602</v>
      </c>
      <c r="L1592" t="e">
        <f>NA()</f>
        <v>#N/A</v>
      </c>
    </row>
    <row r="1593" spans="1:12" x14ac:dyDescent="0.2">
      <c r="A1593">
        <v>2991137</v>
      </c>
      <c r="B1593" s="1">
        <v>43727.695654085597</v>
      </c>
      <c r="C1593" s="6">
        <v>79.545511770000005</v>
      </c>
      <c r="D1593" s="13" t="s">
        <v>68</v>
      </c>
      <c r="E1593">
        <v>9</v>
      </c>
      <c r="F1593">
        <v>19.21</v>
      </c>
      <c r="G1593" s="8">
        <v>69797.045919182099</v>
      </c>
      <c r="H1593" s="8">
        <v>0</v>
      </c>
      <c r="I1593">
        <v>265900.99960903998</v>
      </c>
      <c r="J1593" s="10">
        <v>17.5</v>
      </c>
      <c r="K1593" s="10">
        <v>52.764248133466602</v>
      </c>
      <c r="L1593" t="e">
        <f>NA()</f>
        <v>#N/A</v>
      </c>
    </row>
    <row r="1594" spans="1:12" x14ac:dyDescent="0.2">
      <c r="A1594">
        <v>2991147</v>
      </c>
      <c r="B1594" s="1">
        <v>43727.695688692103</v>
      </c>
      <c r="C1594" s="6">
        <v>79.595350316666696</v>
      </c>
      <c r="D1594" s="13" t="s">
        <v>68</v>
      </c>
      <c r="E1594">
        <v>9</v>
      </c>
      <c r="F1594">
        <v>19.210999999999999</v>
      </c>
      <c r="G1594" s="8">
        <v>69793.450612642599</v>
      </c>
      <c r="H1594" s="8">
        <v>0</v>
      </c>
      <c r="I1594">
        <v>265904.85714584502</v>
      </c>
      <c r="J1594" s="10">
        <v>17.5</v>
      </c>
      <c r="K1594" s="10">
        <v>52.764248133466602</v>
      </c>
      <c r="L1594" t="e">
        <f>NA()</f>
        <v>#N/A</v>
      </c>
    </row>
    <row r="1595" spans="1:12" x14ac:dyDescent="0.2">
      <c r="A1595">
        <v>2991157</v>
      </c>
      <c r="B1595" s="1">
        <v>43727.6957239236</v>
      </c>
      <c r="C1595" s="6">
        <v>79.646114518333306</v>
      </c>
      <c r="D1595" s="13" t="s">
        <v>68</v>
      </c>
      <c r="E1595">
        <v>9</v>
      </c>
      <c r="F1595">
        <v>19.213000000000001</v>
      </c>
      <c r="G1595" s="8">
        <v>69790.713370426398</v>
      </c>
      <c r="H1595" s="8">
        <v>0</v>
      </c>
      <c r="I1595">
        <v>265910.13937930402</v>
      </c>
      <c r="J1595" s="10">
        <v>17.5</v>
      </c>
      <c r="K1595" s="10">
        <v>52.764248133466602</v>
      </c>
      <c r="L1595" t="e">
        <f>NA()</f>
        <v>#N/A</v>
      </c>
    </row>
    <row r="1596" spans="1:12" x14ac:dyDescent="0.2">
      <c r="A1596">
        <v>2991167</v>
      </c>
      <c r="B1596" s="1">
        <v>43727.695758599497</v>
      </c>
      <c r="C1596" s="6">
        <v>79.696040021666704</v>
      </c>
      <c r="D1596" s="13" t="s">
        <v>68</v>
      </c>
      <c r="E1596">
        <v>9</v>
      </c>
      <c r="F1596">
        <v>19.209</v>
      </c>
      <c r="G1596" s="8">
        <v>69784.441050823705</v>
      </c>
      <c r="H1596" s="8">
        <v>0</v>
      </c>
      <c r="I1596">
        <v>265894.41045159101</v>
      </c>
      <c r="J1596" s="10">
        <v>17.5</v>
      </c>
      <c r="K1596" s="10">
        <v>52.764248133466602</v>
      </c>
      <c r="L1596" t="e">
        <f>NA()</f>
        <v>#N/A</v>
      </c>
    </row>
    <row r="1597" spans="1:12" x14ac:dyDescent="0.2">
      <c r="A1597">
        <v>2991177</v>
      </c>
      <c r="B1597" s="1">
        <v>43727.695793171297</v>
      </c>
      <c r="C1597" s="6">
        <v>79.745832058333306</v>
      </c>
      <c r="D1597" s="13" t="s">
        <v>68</v>
      </c>
      <c r="E1597">
        <v>9</v>
      </c>
      <c r="F1597">
        <v>19.206</v>
      </c>
      <c r="G1597" s="8">
        <v>69767.536741405798</v>
      </c>
      <c r="H1597" s="8">
        <v>0</v>
      </c>
      <c r="I1597">
        <v>265892.54415143799</v>
      </c>
      <c r="J1597" s="10">
        <v>17.5</v>
      </c>
      <c r="K1597" s="10">
        <v>52.764248133466602</v>
      </c>
      <c r="L1597" t="e">
        <f>NA()</f>
        <v>#N/A</v>
      </c>
    </row>
    <row r="1598" spans="1:12" x14ac:dyDescent="0.2">
      <c r="A1598">
        <v>2991187</v>
      </c>
      <c r="B1598" s="1">
        <v>43727.695827812502</v>
      </c>
      <c r="C1598" s="6">
        <v>79.795692244999998</v>
      </c>
      <c r="D1598" s="13" t="s">
        <v>68</v>
      </c>
      <c r="E1598">
        <v>9</v>
      </c>
      <c r="F1598">
        <v>19.210999999999999</v>
      </c>
      <c r="G1598" s="8">
        <v>69768.277408572802</v>
      </c>
      <c r="H1598" s="8">
        <v>0</v>
      </c>
      <c r="I1598">
        <v>265893.91967148799</v>
      </c>
      <c r="J1598" s="10">
        <v>17.5</v>
      </c>
      <c r="K1598" s="10">
        <v>52.764248133466602</v>
      </c>
      <c r="L1598" t="e">
        <f>NA()</f>
        <v>#N/A</v>
      </c>
    </row>
    <row r="1599" spans="1:12" x14ac:dyDescent="0.2">
      <c r="A1599">
        <v>2991197</v>
      </c>
      <c r="B1599" s="1">
        <v>43727.695862465298</v>
      </c>
      <c r="C1599" s="6">
        <v>79.845618783333293</v>
      </c>
      <c r="D1599" s="13" t="s">
        <v>68</v>
      </c>
      <c r="E1599">
        <v>9</v>
      </c>
      <c r="F1599">
        <v>19.206</v>
      </c>
      <c r="G1599" s="8">
        <v>69763.222067808805</v>
      </c>
      <c r="H1599" s="8">
        <v>0</v>
      </c>
      <c r="I1599">
        <v>265901.60923149402</v>
      </c>
      <c r="J1599" s="10">
        <v>17.5</v>
      </c>
      <c r="K1599" s="10">
        <v>52.764248133466602</v>
      </c>
      <c r="L1599" t="e">
        <f>NA()</f>
        <v>#N/A</v>
      </c>
    </row>
    <row r="1600" spans="1:12" x14ac:dyDescent="0.2">
      <c r="A1600">
        <v>2991207</v>
      </c>
      <c r="B1600" s="1">
        <v>43727.695897187499</v>
      </c>
      <c r="C1600" s="6">
        <v>79.895586399999999</v>
      </c>
      <c r="D1600" s="13" t="s">
        <v>68</v>
      </c>
      <c r="E1600">
        <v>9</v>
      </c>
      <c r="F1600">
        <v>19.2</v>
      </c>
      <c r="G1600" s="8">
        <v>69735.883188374995</v>
      </c>
      <c r="H1600" s="8">
        <v>0</v>
      </c>
      <c r="I1600">
        <v>265890.03688497399</v>
      </c>
      <c r="J1600" s="10">
        <v>17.5</v>
      </c>
      <c r="K1600" s="10">
        <v>52.764248133466602</v>
      </c>
      <c r="L1600" t="e">
        <f>NA()</f>
        <v>#N/A</v>
      </c>
    </row>
    <row r="1601" spans="1:12" x14ac:dyDescent="0.2">
      <c r="A1601">
        <v>2991217</v>
      </c>
      <c r="B1601" s="1">
        <v>43727.6959319097</v>
      </c>
      <c r="C1601" s="6">
        <v>79.945601694999993</v>
      </c>
      <c r="D1601" s="13" t="s">
        <v>68</v>
      </c>
      <c r="E1601">
        <v>9</v>
      </c>
      <c r="F1601">
        <v>19.199000000000002</v>
      </c>
      <c r="G1601" s="8">
        <v>69725.966216950794</v>
      </c>
      <c r="H1601" s="8">
        <v>0</v>
      </c>
      <c r="I1601">
        <v>265904.597392992</v>
      </c>
      <c r="J1601" s="10">
        <v>17.5</v>
      </c>
      <c r="K1601" s="10">
        <v>52.764248133466602</v>
      </c>
      <c r="L1601" t="e">
        <f>NA()</f>
        <v>#N/A</v>
      </c>
    </row>
    <row r="1602" spans="1:12" x14ac:dyDescent="0.2">
      <c r="A1602">
        <v>2991227</v>
      </c>
      <c r="B1602" s="1">
        <v>43727.695966631902</v>
      </c>
      <c r="C1602" s="6">
        <v>79.995612768333302</v>
      </c>
      <c r="D1602" s="13" t="s">
        <v>68</v>
      </c>
      <c r="E1602">
        <v>9</v>
      </c>
      <c r="F1602">
        <v>19.196000000000002</v>
      </c>
      <c r="G1602" s="8">
        <v>69718.688745800493</v>
      </c>
      <c r="H1602" s="8">
        <v>0</v>
      </c>
      <c r="I1602">
        <v>265895.08227866201</v>
      </c>
      <c r="J1602" s="10">
        <v>17.5</v>
      </c>
      <c r="K1602" s="10">
        <v>52.764248133466602</v>
      </c>
      <c r="L1602" t="e">
        <f>NA()</f>
        <v>#N/A</v>
      </c>
    </row>
    <row r="1603" spans="1:12" x14ac:dyDescent="0.2">
      <c r="A1603">
        <v>2991237</v>
      </c>
      <c r="B1603" s="1">
        <v>43727.696001388897</v>
      </c>
      <c r="C1603" s="6">
        <v>80.045667893333302</v>
      </c>
      <c r="D1603" s="13" t="s">
        <v>68</v>
      </c>
      <c r="E1603">
        <v>9</v>
      </c>
      <c r="F1603">
        <v>19.193000000000001</v>
      </c>
      <c r="G1603" s="8">
        <v>69707.268769960196</v>
      </c>
      <c r="H1603" s="8">
        <v>0</v>
      </c>
      <c r="I1603">
        <v>265887.39837129199</v>
      </c>
      <c r="J1603" s="10">
        <v>17.5</v>
      </c>
      <c r="K1603" s="10">
        <v>52.764248133466602</v>
      </c>
      <c r="L1603" t="e">
        <f>NA()</f>
        <v>#N/A</v>
      </c>
    </row>
    <row r="1604" spans="1:12" x14ac:dyDescent="0.2">
      <c r="A1604">
        <v>2991247</v>
      </c>
      <c r="B1604" s="1">
        <v>43727.696036076399</v>
      </c>
      <c r="C1604" s="6">
        <v>80.095614076666706</v>
      </c>
      <c r="D1604" s="13" t="s">
        <v>68</v>
      </c>
      <c r="E1604">
        <v>9</v>
      </c>
      <c r="F1604">
        <v>19.196000000000002</v>
      </c>
      <c r="G1604" s="8">
        <v>69701.565623353905</v>
      </c>
      <c r="H1604" s="8">
        <v>0</v>
      </c>
      <c r="I1604">
        <v>265898.67684663099</v>
      </c>
      <c r="J1604" s="10">
        <v>17.5</v>
      </c>
      <c r="K1604" s="10">
        <v>52.764248133466602</v>
      </c>
      <c r="L1604" t="e">
        <f>NA()</f>
        <v>#N/A</v>
      </c>
    </row>
    <row r="1605" spans="1:12" x14ac:dyDescent="0.2">
      <c r="A1605">
        <v>2991257</v>
      </c>
      <c r="B1605" s="1">
        <v>43727.6960707986</v>
      </c>
      <c r="C1605" s="6">
        <v>80.145578278333304</v>
      </c>
      <c r="D1605" s="13" t="s">
        <v>68</v>
      </c>
      <c r="E1605">
        <v>9</v>
      </c>
      <c r="F1605">
        <v>19.189</v>
      </c>
      <c r="G1605" s="8">
        <v>69708.735598631101</v>
      </c>
      <c r="H1605" s="8">
        <v>0</v>
      </c>
      <c r="I1605">
        <v>265895.14727770898</v>
      </c>
      <c r="J1605" s="10">
        <v>17.5</v>
      </c>
      <c r="K1605" s="10">
        <v>52.764248133466602</v>
      </c>
      <c r="L1605" t="e">
        <f>NA()</f>
        <v>#N/A</v>
      </c>
    </row>
    <row r="1606" spans="1:12" x14ac:dyDescent="0.2">
      <c r="A1606">
        <v>2991267</v>
      </c>
      <c r="B1606" s="1">
        <v>43727.696105520801</v>
      </c>
      <c r="C1606" s="6">
        <v>80.195579528333298</v>
      </c>
      <c r="D1606" s="13" t="s">
        <v>68</v>
      </c>
      <c r="E1606">
        <v>9</v>
      </c>
      <c r="F1606">
        <v>19.184999999999999</v>
      </c>
      <c r="G1606" s="8">
        <v>69697.804825915606</v>
      </c>
      <c r="H1606" s="8">
        <v>0</v>
      </c>
      <c r="I1606">
        <v>265899.52678769798</v>
      </c>
      <c r="J1606" s="10">
        <v>17.5</v>
      </c>
      <c r="K1606" s="10">
        <v>52.764248133466602</v>
      </c>
      <c r="L1606" t="e">
        <f>NA()</f>
        <v>#N/A</v>
      </c>
    </row>
    <row r="1607" spans="1:12" x14ac:dyDescent="0.2">
      <c r="A1607">
        <v>2991277</v>
      </c>
      <c r="B1607" s="1">
        <v>43727.696140243097</v>
      </c>
      <c r="C1607" s="6">
        <v>80.245599083333303</v>
      </c>
      <c r="D1607" s="13" t="s">
        <v>68</v>
      </c>
      <c r="E1607">
        <v>9</v>
      </c>
      <c r="F1607">
        <v>19.183</v>
      </c>
      <c r="G1607" s="8">
        <v>69686.445115874696</v>
      </c>
      <c r="H1607" s="8">
        <v>0</v>
      </c>
      <c r="I1607">
        <v>265904.030738317</v>
      </c>
      <c r="J1607" s="10">
        <v>17.5</v>
      </c>
      <c r="K1607" s="10">
        <v>52.764248133466602</v>
      </c>
      <c r="L1607" t="e">
        <f>NA()</f>
        <v>#N/A</v>
      </c>
    </row>
    <row r="1608" spans="1:12" x14ac:dyDescent="0.2">
      <c r="A1608">
        <v>2991287</v>
      </c>
      <c r="B1608" s="1">
        <v>43727.696174999997</v>
      </c>
      <c r="C1608" s="6">
        <v>80.295661588333303</v>
      </c>
      <c r="D1608" s="13" t="s">
        <v>68</v>
      </c>
      <c r="E1608">
        <v>9</v>
      </c>
      <c r="F1608">
        <v>19.187999999999999</v>
      </c>
      <c r="G1608" s="8">
        <v>69681.190382115004</v>
      </c>
      <c r="H1608" s="8">
        <v>0</v>
      </c>
      <c r="I1608">
        <v>265884.12378949299</v>
      </c>
      <c r="J1608" s="10">
        <v>17.5</v>
      </c>
      <c r="K1608" s="10">
        <v>52.764248133466602</v>
      </c>
      <c r="L1608" t="e">
        <f>NA()</f>
        <v>#N/A</v>
      </c>
    </row>
    <row r="1609" spans="1:12" x14ac:dyDescent="0.2">
      <c r="A1609">
        <v>2991297</v>
      </c>
      <c r="B1609" s="1">
        <v>43727.696209756898</v>
      </c>
      <c r="C1609" s="6">
        <v>80.345697195</v>
      </c>
      <c r="D1609" s="13" t="s">
        <v>68</v>
      </c>
      <c r="E1609">
        <v>9</v>
      </c>
      <c r="F1609">
        <v>19.183</v>
      </c>
      <c r="G1609" s="8">
        <v>69669.479460263799</v>
      </c>
      <c r="H1609" s="8">
        <v>0</v>
      </c>
      <c r="I1609">
        <v>265893.33799367299</v>
      </c>
      <c r="J1609" s="10">
        <v>17.5</v>
      </c>
      <c r="K1609" s="10">
        <v>52.764248133466602</v>
      </c>
      <c r="L1609" t="e">
        <f>NA()</f>
        <v>#N/A</v>
      </c>
    </row>
    <row r="1610" spans="1:12" x14ac:dyDescent="0.2">
      <c r="A1610">
        <v>2991307</v>
      </c>
      <c r="B1610" s="1">
        <v>43727.6962444444</v>
      </c>
      <c r="C1610" s="6">
        <v>80.395664161666701</v>
      </c>
      <c r="D1610" s="13" t="s">
        <v>68</v>
      </c>
      <c r="E1610">
        <v>9</v>
      </c>
      <c r="F1610">
        <v>19.184999999999999</v>
      </c>
      <c r="G1610" s="8">
        <v>69659.598797994899</v>
      </c>
      <c r="H1610" s="8">
        <v>0</v>
      </c>
      <c r="I1610">
        <v>265890.83594356402</v>
      </c>
      <c r="J1610" s="10">
        <v>17.5</v>
      </c>
      <c r="K1610" s="10">
        <v>52.764248133466602</v>
      </c>
      <c r="L1610" t="e">
        <f>NA()</f>
        <v>#N/A</v>
      </c>
    </row>
    <row r="1611" spans="1:12" x14ac:dyDescent="0.2">
      <c r="A1611">
        <v>2991317</v>
      </c>
      <c r="B1611" s="1">
        <v>43727.696279166703</v>
      </c>
      <c r="C1611" s="6">
        <v>80.4456623366667</v>
      </c>
      <c r="D1611" s="13" t="s">
        <v>68</v>
      </c>
      <c r="E1611">
        <v>9</v>
      </c>
      <c r="F1611">
        <v>19.18</v>
      </c>
      <c r="G1611" s="8">
        <v>69661.454645774007</v>
      </c>
      <c r="H1611" s="8">
        <v>0</v>
      </c>
      <c r="I1611">
        <v>265894.39792484901</v>
      </c>
      <c r="J1611" s="10">
        <v>17.5</v>
      </c>
      <c r="K1611" s="10">
        <v>52.764248133466602</v>
      </c>
      <c r="L1611" t="e">
        <f>NA()</f>
        <v>#N/A</v>
      </c>
    </row>
    <row r="1612" spans="1:12" x14ac:dyDescent="0.2">
      <c r="A1612">
        <v>2991327</v>
      </c>
      <c r="B1612" s="1">
        <v>43727.696313923603</v>
      </c>
      <c r="C1612" s="6">
        <v>80.495690211666698</v>
      </c>
      <c r="D1612" s="13" t="s">
        <v>68</v>
      </c>
      <c r="E1612">
        <v>9</v>
      </c>
      <c r="F1612">
        <v>19.18</v>
      </c>
      <c r="G1612" s="8">
        <v>69657.579297292206</v>
      </c>
      <c r="H1612" s="8">
        <v>0</v>
      </c>
      <c r="I1612">
        <v>265893.33543215098</v>
      </c>
      <c r="J1612" s="10">
        <v>17.5</v>
      </c>
      <c r="K1612" s="10">
        <v>52.764248133466602</v>
      </c>
      <c r="L1612" t="e">
        <f>NA()</f>
        <v>#N/A</v>
      </c>
    </row>
    <row r="1613" spans="1:12" x14ac:dyDescent="0.2">
      <c r="A1613">
        <v>2991337</v>
      </c>
      <c r="B1613" s="1">
        <v>43727.696348692101</v>
      </c>
      <c r="C1613" s="6">
        <v>80.545741050000004</v>
      </c>
      <c r="D1613" s="13" t="s">
        <v>68</v>
      </c>
      <c r="E1613">
        <v>9</v>
      </c>
      <c r="F1613">
        <v>19.181999999999999</v>
      </c>
      <c r="G1613" s="8">
        <v>69657.0737187044</v>
      </c>
      <c r="H1613" s="8">
        <v>0</v>
      </c>
      <c r="I1613">
        <v>265902.05143504002</v>
      </c>
      <c r="J1613" s="10">
        <v>17.5</v>
      </c>
      <c r="K1613" s="10">
        <v>52.764248133466602</v>
      </c>
      <c r="L1613" t="e">
        <f>NA()</f>
        <v>#N/A</v>
      </c>
    </row>
    <row r="1614" spans="1:12" x14ac:dyDescent="0.2">
      <c r="A1614">
        <v>2991347</v>
      </c>
      <c r="B1614" s="1">
        <v>43727.6963833681</v>
      </c>
      <c r="C1614" s="6">
        <v>80.595695274999997</v>
      </c>
      <c r="D1614" s="13" t="s">
        <v>68</v>
      </c>
      <c r="E1614">
        <v>9</v>
      </c>
      <c r="F1614">
        <v>19.184999999999999</v>
      </c>
      <c r="G1614" s="8">
        <v>69653.148120854996</v>
      </c>
      <c r="H1614" s="8">
        <v>0</v>
      </c>
      <c r="I1614">
        <v>265895.15574213502</v>
      </c>
      <c r="J1614" s="10">
        <v>17.5</v>
      </c>
      <c r="K1614" s="10">
        <v>52.764248133466602</v>
      </c>
      <c r="L1614" t="e">
        <f>NA()</f>
        <v>#N/A</v>
      </c>
    </row>
    <row r="1615" spans="1:12" x14ac:dyDescent="0.2">
      <c r="A1615">
        <v>2991357</v>
      </c>
      <c r="B1615" s="1">
        <v>43727.696418020802</v>
      </c>
      <c r="C1615" s="6">
        <v>80.645599801666705</v>
      </c>
      <c r="D1615" s="13" t="s">
        <v>68</v>
      </c>
      <c r="E1615">
        <v>9</v>
      </c>
      <c r="F1615">
        <v>19.189</v>
      </c>
      <c r="G1615" s="8">
        <v>69663.681687545701</v>
      </c>
      <c r="H1615" s="8">
        <v>0</v>
      </c>
      <c r="I1615">
        <v>265888.07830235799</v>
      </c>
      <c r="J1615" s="10">
        <v>17.5</v>
      </c>
      <c r="K1615" s="10">
        <v>52.764248133466602</v>
      </c>
      <c r="L1615" t="e">
        <f>NA()</f>
        <v>#N/A</v>
      </c>
    </row>
    <row r="1616" spans="1:12" x14ac:dyDescent="0.2">
      <c r="A1616">
        <v>2991367</v>
      </c>
      <c r="B1616" s="1">
        <v>43727.696452662</v>
      </c>
      <c r="C1616" s="6">
        <v>80.695466214999996</v>
      </c>
      <c r="D1616" s="13" t="s">
        <v>68</v>
      </c>
      <c r="E1616">
        <v>9</v>
      </c>
      <c r="F1616">
        <v>19.186</v>
      </c>
      <c r="G1616" s="8">
        <v>69671.593108605201</v>
      </c>
      <c r="H1616" s="8">
        <v>0</v>
      </c>
      <c r="I1616">
        <v>265881.48233667802</v>
      </c>
      <c r="J1616" s="10">
        <v>17.5</v>
      </c>
      <c r="K1616" s="10">
        <v>52.764248133466602</v>
      </c>
      <c r="L1616" t="e">
        <f>NA()</f>
        <v>#N/A</v>
      </c>
    </row>
    <row r="1617" spans="1:12" x14ac:dyDescent="0.2">
      <c r="A1617">
        <v>2991377</v>
      </c>
      <c r="B1617" s="1">
        <v>43727.696487847199</v>
      </c>
      <c r="C1617" s="6">
        <v>80.746163839999994</v>
      </c>
      <c r="D1617" s="13" t="s">
        <v>68</v>
      </c>
      <c r="E1617">
        <v>9</v>
      </c>
      <c r="F1617">
        <v>19.190999999999999</v>
      </c>
      <c r="G1617" s="8">
        <v>69671.630458747401</v>
      </c>
      <c r="H1617" s="8">
        <v>0</v>
      </c>
      <c r="I1617">
        <v>265884.94943232898</v>
      </c>
      <c r="J1617" s="10">
        <v>17.5</v>
      </c>
      <c r="K1617" s="10">
        <v>52.764248133466602</v>
      </c>
      <c r="L1617" t="e">
        <f>NA()</f>
        <v>#N/A</v>
      </c>
    </row>
    <row r="1618" spans="1:12" x14ac:dyDescent="0.2">
      <c r="A1618">
        <v>2991387</v>
      </c>
      <c r="B1618" s="1">
        <v>43727.696522534701</v>
      </c>
      <c r="C1618" s="6">
        <v>80.796101711666694</v>
      </c>
      <c r="D1618" s="13" t="s">
        <v>68</v>
      </c>
      <c r="E1618">
        <v>9</v>
      </c>
      <c r="F1618">
        <v>19.187000000000001</v>
      </c>
      <c r="G1618" s="8">
        <v>69668.305019330699</v>
      </c>
      <c r="H1618" s="8">
        <v>0</v>
      </c>
      <c r="I1618">
        <v>265879.79086943303</v>
      </c>
      <c r="J1618" s="10">
        <v>17.5</v>
      </c>
      <c r="K1618" s="10">
        <v>52.764248133466602</v>
      </c>
      <c r="L1618" t="e">
        <f>NA()</f>
        <v>#N/A</v>
      </c>
    </row>
    <row r="1619" spans="1:12" x14ac:dyDescent="0.2">
      <c r="A1619">
        <v>2991397</v>
      </c>
      <c r="B1619" s="1">
        <v>43727.696557175899</v>
      </c>
      <c r="C1619" s="6">
        <v>80.845971443333298</v>
      </c>
      <c r="D1619" s="13" t="s">
        <v>68</v>
      </c>
      <c r="E1619">
        <v>9</v>
      </c>
      <c r="F1619">
        <v>19.186</v>
      </c>
      <c r="G1619" s="8">
        <v>69655.5474899603</v>
      </c>
      <c r="H1619" s="8">
        <v>0</v>
      </c>
      <c r="I1619">
        <v>265891.52275860897</v>
      </c>
      <c r="J1619" s="10">
        <v>17.5</v>
      </c>
      <c r="K1619" s="10">
        <v>52.764248133466602</v>
      </c>
      <c r="L1619" t="e">
        <f>NA()</f>
        <v>#N/A</v>
      </c>
    </row>
    <row r="1620" spans="1:12" x14ac:dyDescent="0.2">
      <c r="A1620">
        <v>2991407</v>
      </c>
      <c r="B1620" s="1">
        <v>43727.696591782398</v>
      </c>
      <c r="C1620" s="6">
        <v>80.895832883333298</v>
      </c>
      <c r="D1620" s="13" t="s">
        <v>68</v>
      </c>
      <c r="E1620">
        <v>9</v>
      </c>
      <c r="F1620">
        <v>19.173999999999999</v>
      </c>
      <c r="G1620" s="8">
        <v>69648.492018794394</v>
      </c>
      <c r="H1620" s="8">
        <v>0</v>
      </c>
      <c r="I1620">
        <v>265889.49469614797</v>
      </c>
      <c r="J1620" s="10">
        <v>17.5</v>
      </c>
      <c r="K1620" s="10">
        <v>52.764248133466602</v>
      </c>
      <c r="L1620" t="e">
        <f>NA()</f>
        <v>#N/A</v>
      </c>
    </row>
    <row r="1621" spans="1:12" x14ac:dyDescent="0.2">
      <c r="A1621">
        <v>2991417</v>
      </c>
      <c r="B1621" s="1">
        <v>43727.696626388897</v>
      </c>
      <c r="C1621" s="6">
        <v>80.945654568333296</v>
      </c>
      <c r="D1621" s="13" t="s">
        <v>68</v>
      </c>
      <c r="E1621">
        <v>9</v>
      </c>
      <c r="F1621">
        <v>19.186</v>
      </c>
      <c r="G1621" s="8">
        <v>69645.842545990497</v>
      </c>
      <c r="H1621" s="8">
        <v>0</v>
      </c>
      <c r="I1621">
        <v>265886.26078862802</v>
      </c>
      <c r="J1621" s="10">
        <v>17.5</v>
      </c>
      <c r="K1621" s="10">
        <v>52.764248133466602</v>
      </c>
      <c r="L1621" t="e">
        <f>NA()</f>
        <v>#N/A</v>
      </c>
    </row>
    <row r="1622" spans="1:12" x14ac:dyDescent="0.2">
      <c r="A1622">
        <v>2991427</v>
      </c>
      <c r="B1622" s="1">
        <v>43727.696661030102</v>
      </c>
      <c r="C1622" s="6">
        <v>80.995520670000005</v>
      </c>
      <c r="D1622" s="13" t="s">
        <v>68</v>
      </c>
      <c r="E1622">
        <v>9</v>
      </c>
      <c r="F1622">
        <v>19.184000000000001</v>
      </c>
      <c r="G1622" s="8">
        <v>69645.275595988496</v>
      </c>
      <c r="H1622" s="8">
        <v>0</v>
      </c>
      <c r="I1622">
        <v>265889.60985723999</v>
      </c>
      <c r="J1622" s="10">
        <v>17.5</v>
      </c>
      <c r="K1622" s="10">
        <v>52.764248133466602</v>
      </c>
      <c r="L1622" t="e">
        <f>NA()</f>
        <v>#N/A</v>
      </c>
    </row>
    <row r="1623" spans="1:12" x14ac:dyDescent="0.2">
      <c r="A1623">
        <v>2991437</v>
      </c>
      <c r="B1623" s="1">
        <v>43727.696695636601</v>
      </c>
      <c r="C1623" s="6">
        <v>81.045343180000003</v>
      </c>
      <c r="D1623" s="13" t="s">
        <v>68</v>
      </c>
      <c r="E1623">
        <v>9</v>
      </c>
      <c r="F1623">
        <v>19.181999999999999</v>
      </c>
      <c r="G1623" s="8">
        <v>69629.7100379123</v>
      </c>
      <c r="H1623" s="8">
        <v>0</v>
      </c>
      <c r="I1623">
        <v>265888.71825388703</v>
      </c>
      <c r="J1623" s="10">
        <v>17.5</v>
      </c>
      <c r="K1623" s="10">
        <v>52.764248133466602</v>
      </c>
      <c r="L1623" t="e">
        <f>NA()</f>
        <v>#N/A</v>
      </c>
    </row>
    <row r="1624" spans="1:12" x14ac:dyDescent="0.2">
      <c r="A1624">
        <v>2991447</v>
      </c>
      <c r="B1624" s="1">
        <v>43727.696730787</v>
      </c>
      <c r="C1624" s="6">
        <v>81.095962534999998</v>
      </c>
      <c r="D1624" s="13" t="s">
        <v>68</v>
      </c>
      <c r="E1624">
        <v>9</v>
      </c>
      <c r="F1624">
        <v>19.172000000000001</v>
      </c>
      <c r="G1624" s="8">
        <v>69616.931027624596</v>
      </c>
      <c r="H1624" s="8">
        <v>0</v>
      </c>
      <c r="I1624">
        <v>265885.60337337398</v>
      </c>
      <c r="J1624" s="10">
        <v>17.5</v>
      </c>
      <c r="K1624" s="10">
        <v>52.764248133466602</v>
      </c>
      <c r="L1624" t="e">
        <f>NA()</f>
        <v>#N/A</v>
      </c>
    </row>
    <row r="1625" spans="1:12" x14ac:dyDescent="0.2">
      <c r="A1625">
        <v>2991457</v>
      </c>
      <c r="B1625" s="1">
        <v>43727.696765393499</v>
      </c>
      <c r="C1625" s="6">
        <v>81.145806609999994</v>
      </c>
      <c r="D1625" s="13" t="s">
        <v>68</v>
      </c>
      <c r="E1625">
        <v>9</v>
      </c>
      <c r="F1625">
        <v>19.169</v>
      </c>
      <c r="G1625" s="8">
        <v>69612.486111681399</v>
      </c>
      <c r="H1625" s="8">
        <v>0</v>
      </c>
      <c r="I1625">
        <v>265887.19927592698</v>
      </c>
      <c r="J1625" s="10">
        <v>17.5</v>
      </c>
      <c r="K1625" s="10">
        <v>52.764248133466602</v>
      </c>
      <c r="L1625" t="e">
        <f>NA()</f>
        <v>#N/A</v>
      </c>
    </row>
    <row r="1626" spans="1:12" x14ac:dyDescent="0.2">
      <c r="A1626">
        <v>2991467</v>
      </c>
      <c r="B1626" s="1">
        <v>43727.696800034697</v>
      </c>
      <c r="C1626" s="6">
        <v>81.195704366666703</v>
      </c>
      <c r="D1626" s="13" t="s">
        <v>68</v>
      </c>
      <c r="E1626">
        <v>9</v>
      </c>
      <c r="F1626">
        <v>19.175999999999998</v>
      </c>
      <c r="G1626" s="8">
        <v>69599.717730767705</v>
      </c>
      <c r="H1626" s="8">
        <v>0</v>
      </c>
      <c r="I1626">
        <v>265885.15036031097</v>
      </c>
      <c r="J1626" s="10">
        <v>17.5</v>
      </c>
      <c r="K1626" s="10">
        <v>52.764248133466602</v>
      </c>
      <c r="L1626" t="e">
        <f>NA()</f>
        <v>#N/A</v>
      </c>
    </row>
    <row r="1627" spans="1:12" x14ac:dyDescent="0.2">
      <c r="A1627">
        <v>2991477</v>
      </c>
      <c r="B1627" s="1">
        <v>43727.696834641203</v>
      </c>
      <c r="C1627" s="6">
        <v>81.245540461666707</v>
      </c>
      <c r="D1627" s="13" t="s">
        <v>68</v>
      </c>
      <c r="E1627">
        <v>9</v>
      </c>
      <c r="F1627">
        <v>19.167000000000002</v>
      </c>
      <c r="G1627" s="8">
        <v>69604.774914299996</v>
      </c>
      <c r="H1627" s="8">
        <v>0</v>
      </c>
      <c r="I1627">
        <v>265890.62705768802</v>
      </c>
      <c r="J1627" s="10">
        <v>17.5</v>
      </c>
      <c r="K1627" s="10">
        <v>52.764248133466602</v>
      </c>
      <c r="L1627" t="e">
        <f>NA()</f>
        <v>#N/A</v>
      </c>
    </row>
    <row r="1628" spans="1:12" x14ac:dyDescent="0.2">
      <c r="A1628">
        <v>2991487</v>
      </c>
      <c r="B1628" s="1">
        <v>43727.696869826403</v>
      </c>
      <c r="C1628" s="6">
        <v>81.296176450000004</v>
      </c>
      <c r="D1628" s="13" t="s">
        <v>68</v>
      </c>
      <c r="E1628">
        <v>9</v>
      </c>
      <c r="F1628">
        <v>19.167999999999999</v>
      </c>
      <c r="G1628" s="8">
        <v>69596.7315284777</v>
      </c>
      <c r="H1628" s="8">
        <v>0</v>
      </c>
      <c r="I1628">
        <v>265889.29008634802</v>
      </c>
      <c r="J1628" s="10">
        <v>17.5</v>
      </c>
      <c r="K1628" s="10">
        <v>52.764248133466602</v>
      </c>
      <c r="L1628" t="e">
        <f>NA()</f>
        <v>#N/A</v>
      </c>
    </row>
    <row r="1629" spans="1:12" x14ac:dyDescent="0.2">
      <c r="A1629">
        <v>2991497</v>
      </c>
      <c r="B1629" s="1">
        <v>43727.696904398101</v>
      </c>
      <c r="C1629" s="6">
        <v>81.345983024999995</v>
      </c>
      <c r="D1629" s="13" t="s">
        <v>68</v>
      </c>
      <c r="E1629">
        <v>9</v>
      </c>
      <c r="F1629">
        <v>19.172999999999998</v>
      </c>
      <c r="G1629" s="8">
        <v>69583.498211990795</v>
      </c>
      <c r="H1629" s="8">
        <v>0</v>
      </c>
      <c r="I1629">
        <v>265892.19666743302</v>
      </c>
      <c r="J1629" s="10">
        <v>17.5</v>
      </c>
      <c r="K1629" s="10">
        <v>52.764248133466602</v>
      </c>
      <c r="L1629" t="e">
        <f>NA()</f>
        <v>#N/A</v>
      </c>
    </row>
    <row r="1630" spans="1:12" x14ac:dyDescent="0.2">
      <c r="A1630">
        <v>2991507</v>
      </c>
      <c r="B1630" s="1">
        <v>43727.696939039401</v>
      </c>
      <c r="C1630" s="6">
        <v>81.395850359999997</v>
      </c>
      <c r="D1630" s="13" t="s">
        <v>68</v>
      </c>
      <c r="E1630">
        <v>9</v>
      </c>
      <c r="F1630">
        <v>19.164000000000001</v>
      </c>
      <c r="G1630" s="8">
        <v>69586.278528536306</v>
      </c>
      <c r="H1630" s="8">
        <v>0</v>
      </c>
      <c r="I1630">
        <v>265894.33370346</v>
      </c>
      <c r="J1630" s="10">
        <v>17.5</v>
      </c>
      <c r="K1630" s="10">
        <v>52.764248133466602</v>
      </c>
      <c r="L1630" t="e">
        <f>NA()</f>
        <v>#N/A</v>
      </c>
    </row>
    <row r="1631" spans="1:12" x14ac:dyDescent="0.2">
      <c r="A1631">
        <v>2991517</v>
      </c>
      <c r="B1631" s="1">
        <v>43727.696973611099</v>
      </c>
      <c r="C1631" s="6">
        <v>81.445655771666694</v>
      </c>
      <c r="D1631" s="13" t="s">
        <v>68</v>
      </c>
      <c r="E1631">
        <v>9</v>
      </c>
      <c r="F1631">
        <v>19.161000000000001</v>
      </c>
      <c r="G1631" s="8">
        <v>69568.921095873098</v>
      </c>
      <c r="H1631" s="8">
        <v>0</v>
      </c>
      <c r="I1631">
        <v>265887.79788307502</v>
      </c>
      <c r="J1631" s="10">
        <v>17.5</v>
      </c>
      <c r="K1631" s="10">
        <v>52.764248133466602</v>
      </c>
      <c r="L1631" t="e">
        <f>NA()</f>
        <v>#N/A</v>
      </c>
    </row>
    <row r="1632" spans="1:12" x14ac:dyDescent="0.2">
      <c r="A1632">
        <v>2991527</v>
      </c>
      <c r="B1632" s="1">
        <v>43727.697008217598</v>
      </c>
      <c r="C1632" s="6">
        <v>81.495501316666704</v>
      </c>
      <c r="D1632" s="13" t="s">
        <v>68</v>
      </c>
      <c r="E1632">
        <v>9</v>
      </c>
      <c r="F1632">
        <v>19.158999999999999</v>
      </c>
      <c r="G1632" s="8">
        <v>69549.759096949099</v>
      </c>
      <c r="H1632" s="8">
        <v>0</v>
      </c>
      <c r="I1632">
        <v>265888.202126002</v>
      </c>
      <c r="J1632" s="10">
        <v>17.5</v>
      </c>
      <c r="K1632" s="10">
        <v>52.764248133466602</v>
      </c>
      <c r="L1632" t="e">
        <f>NA()</f>
        <v>#N/A</v>
      </c>
    </row>
    <row r="1633" spans="1:12" x14ac:dyDescent="0.2">
      <c r="A1633">
        <v>2991537</v>
      </c>
      <c r="B1633" s="1">
        <v>43727.697042824097</v>
      </c>
      <c r="C1633" s="6">
        <v>81.545335155000004</v>
      </c>
      <c r="D1633" s="13" t="s">
        <v>68</v>
      </c>
      <c r="E1633">
        <v>9</v>
      </c>
      <c r="F1633">
        <v>19.158000000000001</v>
      </c>
      <c r="G1633" s="8">
        <v>69534.378920824005</v>
      </c>
      <c r="H1633" s="8">
        <v>0</v>
      </c>
      <c r="I1633">
        <v>265893.37179263402</v>
      </c>
      <c r="J1633" s="10">
        <v>17.5</v>
      </c>
      <c r="K1633" s="10">
        <v>52.764248133466602</v>
      </c>
      <c r="L1633" t="e">
        <f>NA()</f>
        <v>#N/A</v>
      </c>
    </row>
    <row r="1634" spans="1:12" x14ac:dyDescent="0.2">
      <c r="A1634">
        <v>2991547</v>
      </c>
      <c r="B1634" s="1">
        <v>43727.697078009303</v>
      </c>
      <c r="C1634" s="6">
        <v>81.596003913333305</v>
      </c>
      <c r="D1634" s="13" t="s">
        <v>68</v>
      </c>
      <c r="E1634">
        <v>9</v>
      </c>
      <c r="F1634">
        <v>19.149000000000001</v>
      </c>
      <c r="G1634" s="8">
        <v>69521.053247775897</v>
      </c>
      <c r="H1634" s="8">
        <v>0</v>
      </c>
      <c r="I1634">
        <v>265886.50832478399</v>
      </c>
      <c r="J1634" s="10">
        <v>17.5</v>
      </c>
      <c r="K1634" s="10">
        <v>52.764248133466602</v>
      </c>
      <c r="L1634" t="e">
        <f>NA()</f>
        <v>#N/A</v>
      </c>
    </row>
    <row r="1635" spans="1:12" x14ac:dyDescent="0.2">
      <c r="A1635">
        <v>2991557</v>
      </c>
      <c r="B1635" s="1">
        <v>43727.6971126157</v>
      </c>
      <c r="C1635" s="6">
        <v>81.645828943333299</v>
      </c>
      <c r="D1635" s="13" t="s">
        <v>68</v>
      </c>
      <c r="E1635">
        <v>9</v>
      </c>
      <c r="F1635">
        <v>19.155000000000001</v>
      </c>
      <c r="G1635" s="8">
        <v>69508.078474776994</v>
      </c>
      <c r="H1635" s="8">
        <v>0</v>
      </c>
      <c r="I1635">
        <v>265888.62430094002</v>
      </c>
      <c r="J1635" s="10">
        <v>17.5</v>
      </c>
      <c r="K1635" s="10">
        <v>52.764248133466602</v>
      </c>
      <c r="L1635" t="e">
        <f>NA()</f>
        <v>#N/A</v>
      </c>
    </row>
    <row r="1636" spans="1:12" x14ac:dyDescent="0.2">
      <c r="A1636">
        <v>2991567</v>
      </c>
      <c r="B1636" s="1">
        <v>43727.697147256898</v>
      </c>
      <c r="C1636" s="6">
        <v>81.695689071666706</v>
      </c>
      <c r="D1636" s="13" t="s">
        <v>68</v>
      </c>
      <c r="E1636">
        <v>9</v>
      </c>
      <c r="F1636">
        <v>19.146999999999998</v>
      </c>
      <c r="G1636" s="8">
        <v>69510.592055227695</v>
      </c>
      <c r="H1636" s="8">
        <v>0</v>
      </c>
      <c r="I1636">
        <v>265902.152404783</v>
      </c>
      <c r="J1636" s="10">
        <v>17.5</v>
      </c>
      <c r="K1636" s="10">
        <v>52.764248133466602</v>
      </c>
      <c r="L1636" t="e">
        <f>NA()</f>
        <v>#N/A</v>
      </c>
    </row>
    <row r="1637" spans="1:12" x14ac:dyDescent="0.2">
      <c r="A1637">
        <v>2991577</v>
      </c>
      <c r="B1637" s="1">
        <v>43727.697181979202</v>
      </c>
      <c r="C1637" s="6">
        <v>81.745703211666694</v>
      </c>
      <c r="D1637" s="13" t="s">
        <v>68</v>
      </c>
      <c r="E1637">
        <v>9</v>
      </c>
      <c r="F1637">
        <v>19.146000000000001</v>
      </c>
      <c r="G1637" s="8">
        <v>69500.441303984306</v>
      </c>
      <c r="H1637" s="8">
        <v>0</v>
      </c>
      <c r="I1637">
        <v>265888.63739879098</v>
      </c>
      <c r="J1637" s="10">
        <v>17.5</v>
      </c>
      <c r="K1637" s="10">
        <v>52.764248133466602</v>
      </c>
      <c r="L1637" t="e">
        <f>NA()</f>
        <v>#N/A</v>
      </c>
    </row>
    <row r="1638" spans="1:12" x14ac:dyDescent="0.2">
      <c r="A1638">
        <v>2991587</v>
      </c>
      <c r="B1638" s="1">
        <v>43727.697216666696</v>
      </c>
      <c r="C1638" s="6">
        <v>81.795640383333307</v>
      </c>
      <c r="D1638" s="13" t="s">
        <v>68</v>
      </c>
      <c r="E1638">
        <v>9</v>
      </c>
      <c r="F1638">
        <v>19.14</v>
      </c>
      <c r="G1638" s="8">
        <v>69488.7110325088</v>
      </c>
      <c r="H1638" s="8">
        <v>0</v>
      </c>
      <c r="I1638">
        <v>265890.61772952101</v>
      </c>
      <c r="J1638" s="10">
        <v>17.5</v>
      </c>
      <c r="K1638" s="10">
        <v>52.764248133466602</v>
      </c>
      <c r="L1638" t="e">
        <f>NA()</f>
        <v>#N/A</v>
      </c>
    </row>
    <row r="1639" spans="1:12" x14ac:dyDescent="0.2">
      <c r="A1639">
        <v>2991597</v>
      </c>
      <c r="B1639" s="1">
        <v>43727.697251770798</v>
      </c>
      <c r="C1639" s="6">
        <v>81.846203549999998</v>
      </c>
      <c r="D1639" s="13" t="s">
        <v>68</v>
      </c>
      <c r="E1639">
        <v>9</v>
      </c>
      <c r="F1639">
        <v>19.143999999999998</v>
      </c>
      <c r="G1639" s="8">
        <v>69484.350128746402</v>
      </c>
      <c r="H1639" s="8">
        <v>0</v>
      </c>
      <c r="I1639">
        <v>265892.779408039</v>
      </c>
      <c r="J1639" s="10">
        <v>17.5</v>
      </c>
      <c r="K1639" s="10">
        <v>52.764248133466602</v>
      </c>
      <c r="L1639" t="e">
        <f>NA()</f>
        <v>#N/A</v>
      </c>
    </row>
    <row r="1640" spans="1:12" x14ac:dyDescent="0.2">
      <c r="A1640">
        <v>2991607</v>
      </c>
      <c r="B1640" s="1">
        <v>43727.697286423601</v>
      </c>
      <c r="C1640" s="6">
        <v>81.896073970000003</v>
      </c>
      <c r="D1640" s="13" t="s">
        <v>68</v>
      </c>
      <c r="E1640">
        <v>9</v>
      </c>
      <c r="F1640">
        <v>19.141999999999999</v>
      </c>
      <c r="G1640" s="8">
        <v>69475.670604089595</v>
      </c>
      <c r="H1640" s="8">
        <v>0</v>
      </c>
      <c r="I1640">
        <v>265900.68268205499</v>
      </c>
      <c r="J1640" s="10">
        <v>17.5</v>
      </c>
      <c r="K1640" s="10">
        <v>52.764248133466602</v>
      </c>
      <c r="L1640" t="e">
        <f>NA()</f>
        <v>#N/A</v>
      </c>
    </row>
    <row r="1641" spans="1:12" x14ac:dyDescent="0.2">
      <c r="A1641">
        <v>2991617</v>
      </c>
      <c r="B1641" s="1">
        <v>43727.697321099498</v>
      </c>
      <c r="C1641" s="6">
        <v>81.946016104999998</v>
      </c>
      <c r="D1641" s="13" t="s">
        <v>68</v>
      </c>
      <c r="E1641">
        <v>9</v>
      </c>
      <c r="F1641">
        <v>19.138999999999999</v>
      </c>
      <c r="G1641" s="8">
        <v>69478.407231804304</v>
      </c>
      <c r="H1641" s="8">
        <v>0</v>
      </c>
      <c r="I1641">
        <v>265879.28211514303</v>
      </c>
      <c r="J1641" s="10">
        <v>17.5</v>
      </c>
      <c r="K1641" s="10">
        <v>52.764248133466602</v>
      </c>
      <c r="L1641" t="e">
        <f>NA()</f>
        <v>#N/A</v>
      </c>
    </row>
    <row r="1642" spans="1:12" x14ac:dyDescent="0.2">
      <c r="A1642">
        <v>2991627</v>
      </c>
      <c r="B1642" s="1">
        <v>43727.697355705997</v>
      </c>
      <c r="C1642" s="6">
        <v>81.995860636666706</v>
      </c>
      <c r="D1642" s="13" t="s">
        <v>68</v>
      </c>
      <c r="E1642">
        <v>9</v>
      </c>
      <c r="F1642">
        <v>19.140999999999998</v>
      </c>
      <c r="G1642" s="8">
        <v>69466.3286772344</v>
      </c>
      <c r="H1642" s="8">
        <v>0</v>
      </c>
      <c r="I1642">
        <v>265895.04199894401</v>
      </c>
      <c r="J1642" s="10">
        <v>17.5</v>
      </c>
      <c r="K1642" s="10">
        <v>52.764248133466602</v>
      </c>
      <c r="L1642" t="e">
        <f>NA()</f>
        <v>#N/A</v>
      </c>
    </row>
    <row r="1643" spans="1:12" x14ac:dyDescent="0.2">
      <c r="A1643">
        <v>2991637</v>
      </c>
      <c r="B1643" s="1">
        <v>43727.697390080997</v>
      </c>
      <c r="C1643" s="6">
        <v>82.045369954999998</v>
      </c>
      <c r="D1643" s="13" t="s">
        <v>68</v>
      </c>
      <c r="E1643">
        <v>9</v>
      </c>
      <c r="F1643">
        <v>19.14</v>
      </c>
      <c r="G1643" s="8">
        <v>69457.398455265007</v>
      </c>
      <c r="H1643" s="8">
        <v>0</v>
      </c>
      <c r="I1643">
        <v>265889.70075986697</v>
      </c>
      <c r="J1643" s="10">
        <v>17.5</v>
      </c>
      <c r="K1643" s="10">
        <v>52.764248133466602</v>
      </c>
      <c r="L1643" t="e">
        <f>NA()</f>
        <v>#N/A</v>
      </c>
    </row>
    <row r="1644" spans="1:12" x14ac:dyDescent="0.2">
      <c r="A1644">
        <v>2991647</v>
      </c>
      <c r="B1644" s="1">
        <v>43727.697425150502</v>
      </c>
      <c r="C1644" s="6">
        <v>82.095851526666706</v>
      </c>
      <c r="D1644" s="13" t="s">
        <v>68</v>
      </c>
      <c r="E1644">
        <v>9</v>
      </c>
      <c r="F1644">
        <v>19.138000000000002</v>
      </c>
      <c r="G1644" s="8">
        <v>69453.326977473407</v>
      </c>
      <c r="H1644" s="8">
        <v>0</v>
      </c>
      <c r="I1644">
        <v>265886.206969616</v>
      </c>
      <c r="J1644" s="10">
        <v>17.5</v>
      </c>
      <c r="K1644" s="10">
        <v>52.764248133466602</v>
      </c>
      <c r="L1644" t="e">
        <f>NA()</f>
        <v>#N/A</v>
      </c>
    </row>
    <row r="1645" spans="1:12" x14ac:dyDescent="0.2">
      <c r="A1645">
        <v>2991657</v>
      </c>
      <c r="B1645" s="1">
        <v>43727.697459641196</v>
      </c>
      <c r="C1645" s="6">
        <v>82.145535969999997</v>
      </c>
      <c r="D1645" s="13" t="s">
        <v>68</v>
      </c>
      <c r="E1645">
        <v>9</v>
      </c>
      <c r="F1645">
        <v>19.132000000000001</v>
      </c>
      <c r="G1645" s="8">
        <v>69439.7023436296</v>
      </c>
      <c r="H1645" s="8">
        <v>0</v>
      </c>
      <c r="I1645">
        <v>265890.27646323002</v>
      </c>
      <c r="J1645" s="10">
        <v>17.5</v>
      </c>
      <c r="K1645" s="10">
        <v>52.764248133466602</v>
      </c>
      <c r="L1645" t="e">
        <f>NA()</f>
        <v>#N/A</v>
      </c>
    </row>
    <row r="1646" spans="1:12" x14ac:dyDescent="0.2">
      <c r="A1646">
        <v>2991667</v>
      </c>
      <c r="B1646" s="1">
        <v>43727.697494791697</v>
      </c>
      <c r="C1646" s="6">
        <v>82.196154903333294</v>
      </c>
      <c r="D1646" s="13" t="s">
        <v>68</v>
      </c>
      <c r="E1646">
        <v>9</v>
      </c>
      <c r="F1646">
        <v>19.125</v>
      </c>
      <c r="G1646" s="8">
        <v>69421.814327399901</v>
      </c>
      <c r="H1646" s="8">
        <v>0</v>
      </c>
      <c r="I1646">
        <v>265891.35782944801</v>
      </c>
      <c r="J1646" s="10">
        <v>17.5</v>
      </c>
      <c r="K1646" s="10">
        <v>52.764248133466602</v>
      </c>
      <c r="L1646" t="e">
        <f>NA()</f>
        <v>#N/A</v>
      </c>
    </row>
    <row r="1647" spans="1:12" x14ac:dyDescent="0.2">
      <c r="A1647">
        <v>2991677</v>
      </c>
      <c r="B1647" s="1">
        <v>43727.697529398101</v>
      </c>
      <c r="C1647" s="6">
        <v>82.245959433333297</v>
      </c>
      <c r="D1647" s="13" t="s">
        <v>68</v>
      </c>
      <c r="E1647">
        <v>9</v>
      </c>
      <c r="F1647">
        <v>19.132000000000001</v>
      </c>
      <c r="G1647" s="8">
        <v>69423.262029623904</v>
      </c>
      <c r="H1647" s="8">
        <v>0</v>
      </c>
      <c r="I1647">
        <v>265882.84755895298</v>
      </c>
      <c r="J1647" s="10">
        <v>17.5</v>
      </c>
      <c r="K1647" s="10">
        <v>52.764248133466602</v>
      </c>
      <c r="L1647" t="e">
        <f>NA()</f>
        <v>#N/A</v>
      </c>
    </row>
    <row r="1648" spans="1:12" x14ac:dyDescent="0.2">
      <c r="A1648">
        <v>2991687</v>
      </c>
      <c r="B1648" s="1">
        <v>43727.697563969901</v>
      </c>
      <c r="C1648" s="6">
        <v>82.295730954999996</v>
      </c>
      <c r="D1648" s="13" t="s">
        <v>68</v>
      </c>
      <c r="E1648">
        <v>9</v>
      </c>
      <c r="F1648">
        <v>19.129000000000001</v>
      </c>
      <c r="G1648" s="8">
        <v>69404.598754028804</v>
      </c>
      <c r="H1648" s="8">
        <v>0</v>
      </c>
      <c r="I1648">
        <v>265899.27433583001</v>
      </c>
      <c r="J1648" s="10">
        <v>17.5</v>
      </c>
      <c r="K1648" s="10">
        <v>52.764248133466602</v>
      </c>
      <c r="L1648" t="e">
        <f>NA()</f>
        <v>#N/A</v>
      </c>
    </row>
    <row r="1649" spans="1:12" x14ac:dyDescent="0.2">
      <c r="A1649">
        <v>2991697</v>
      </c>
      <c r="B1649" s="1">
        <v>43727.697598460603</v>
      </c>
      <c r="C1649" s="6">
        <v>82.345444563333302</v>
      </c>
      <c r="D1649" s="13" t="s">
        <v>68</v>
      </c>
      <c r="E1649">
        <v>9</v>
      </c>
      <c r="F1649">
        <v>19.128</v>
      </c>
      <c r="G1649" s="8">
        <v>69407.406640282497</v>
      </c>
      <c r="H1649" s="8">
        <v>0</v>
      </c>
      <c r="I1649">
        <v>265886.55619931198</v>
      </c>
      <c r="J1649" s="10">
        <v>17.5</v>
      </c>
      <c r="K1649" s="10">
        <v>52.764248133466602</v>
      </c>
      <c r="L1649" t="e">
        <f>NA()</f>
        <v>#N/A</v>
      </c>
    </row>
    <row r="1650" spans="1:12" x14ac:dyDescent="0.2">
      <c r="A1650">
        <v>2991707</v>
      </c>
      <c r="B1650" s="1">
        <v>43727.697633530101</v>
      </c>
      <c r="C1650" s="6">
        <v>82.395941273333307</v>
      </c>
      <c r="D1650" s="13" t="s">
        <v>68</v>
      </c>
      <c r="E1650">
        <v>9</v>
      </c>
      <c r="F1650">
        <v>19.126000000000001</v>
      </c>
      <c r="G1650" s="8">
        <v>69415.369511920304</v>
      </c>
      <c r="H1650" s="8">
        <v>0</v>
      </c>
      <c r="I1650">
        <v>265901.98426708399</v>
      </c>
      <c r="J1650" s="10">
        <v>17.5</v>
      </c>
      <c r="K1650" s="10">
        <v>52.764248133466602</v>
      </c>
      <c r="L1650" t="e">
        <f>NA()</f>
        <v>#N/A</v>
      </c>
    </row>
    <row r="1651" spans="1:12" x14ac:dyDescent="0.2">
      <c r="A1651">
        <v>2991717</v>
      </c>
      <c r="B1651" s="1">
        <v>43727.697668055604</v>
      </c>
      <c r="C1651" s="6">
        <v>82.445661328333301</v>
      </c>
      <c r="D1651" s="13" t="s">
        <v>68</v>
      </c>
      <c r="E1651">
        <v>9</v>
      </c>
      <c r="F1651">
        <v>19.125</v>
      </c>
      <c r="G1651" s="8">
        <v>69406.1629441806</v>
      </c>
      <c r="H1651" s="8">
        <v>0</v>
      </c>
      <c r="I1651">
        <v>265900.512714707</v>
      </c>
      <c r="J1651" s="10">
        <v>17.5</v>
      </c>
      <c r="K1651" s="10">
        <v>52.764248133466602</v>
      </c>
      <c r="L1651" t="e">
        <f>NA()</f>
        <v>#N/A</v>
      </c>
    </row>
    <row r="1652" spans="1:12" x14ac:dyDescent="0.2">
      <c r="A1652">
        <v>2991727</v>
      </c>
      <c r="B1652" s="1">
        <v>43727.697702580997</v>
      </c>
      <c r="C1652" s="6">
        <v>82.495375469999999</v>
      </c>
      <c r="D1652" s="13" t="s">
        <v>68</v>
      </c>
      <c r="E1652">
        <v>9</v>
      </c>
      <c r="F1652">
        <v>19.126000000000001</v>
      </c>
      <c r="G1652" s="8">
        <v>69397.952027567095</v>
      </c>
      <c r="H1652" s="8">
        <v>0</v>
      </c>
      <c r="I1652">
        <v>265901.60768256901</v>
      </c>
      <c r="J1652" s="10">
        <v>17.5</v>
      </c>
      <c r="K1652" s="10">
        <v>52.764248133466602</v>
      </c>
      <c r="L1652" t="e">
        <f>NA()</f>
        <v>#N/A</v>
      </c>
    </row>
    <row r="1653" spans="1:12" x14ac:dyDescent="0.2">
      <c r="A1653">
        <v>2991737</v>
      </c>
      <c r="B1653" s="1">
        <v>43727.697737812501</v>
      </c>
      <c r="C1653" s="6">
        <v>82.546086516666705</v>
      </c>
      <c r="D1653" s="13" t="s">
        <v>68</v>
      </c>
      <c r="E1653">
        <v>9</v>
      </c>
      <c r="F1653">
        <v>19.128</v>
      </c>
      <c r="G1653" s="8">
        <v>69403.882210567695</v>
      </c>
      <c r="H1653" s="8">
        <v>0</v>
      </c>
      <c r="I1653">
        <v>265901.47140066</v>
      </c>
      <c r="J1653" s="10">
        <v>17.5</v>
      </c>
      <c r="K1653" s="10">
        <v>52.764248133466602</v>
      </c>
      <c r="L1653" t="e">
        <f>NA()</f>
        <v>#N/A</v>
      </c>
    </row>
    <row r="1654" spans="1:12" x14ac:dyDescent="0.2">
      <c r="A1654">
        <v>2991747</v>
      </c>
      <c r="B1654" s="1">
        <v>43727.697772453699</v>
      </c>
      <c r="C1654" s="6">
        <v>82.595977120000001</v>
      </c>
      <c r="D1654" s="13" t="s">
        <v>68</v>
      </c>
      <c r="E1654">
        <v>9</v>
      </c>
      <c r="F1654">
        <v>19.117000000000001</v>
      </c>
      <c r="G1654" s="8">
        <v>69381.123285291498</v>
      </c>
      <c r="H1654" s="8">
        <v>0</v>
      </c>
      <c r="I1654">
        <v>265889.791249111</v>
      </c>
      <c r="J1654" s="10">
        <v>17.5</v>
      </c>
      <c r="K1654" s="10">
        <v>52.764248133466602</v>
      </c>
      <c r="L1654" t="e">
        <f>NA()</f>
        <v>#N/A</v>
      </c>
    </row>
    <row r="1655" spans="1:12" x14ac:dyDescent="0.2">
      <c r="A1655">
        <v>2991757</v>
      </c>
      <c r="B1655" s="1">
        <v>43727.697807025499</v>
      </c>
      <c r="C1655" s="6">
        <v>82.645737120000007</v>
      </c>
      <c r="D1655" s="13" t="s">
        <v>68</v>
      </c>
      <c r="E1655">
        <v>9</v>
      </c>
      <c r="F1655">
        <v>19.117000000000001</v>
      </c>
      <c r="G1655" s="8">
        <v>69370.074365310604</v>
      </c>
      <c r="H1655" s="8">
        <v>0</v>
      </c>
      <c r="I1655">
        <v>265896.09696228901</v>
      </c>
      <c r="J1655" s="10">
        <v>17.5</v>
      </c>
      <c r="K1655" s="10">
        <v>52.764248133466602</v>
      </c>
      <c r="L1655" t="e">
        <f>NA()</f>
        <v>#N/A</v>
      </c>
    </row>
    <row r="1656" spans="1:12" x14ac:dyDescent="0.2">
      <c r="A1656">
        <v>2991767</v>
      </c>
      <c r="B1656" s="1">
        <v>43727.697841516201</v>
      </c>
      <c r="C1656" s="6">
        <v>82.6954474333333</v>
      </c>
      <c r="D1656" s="13" t="s">
        <v>68</v>
      </c>
      <c r="E1656">
        <v>9</v>
      </c>
      <c r="F1656">
        <v>19.111999999999998</v>
      </c>
      <c r="G1656" s="8">
        <v>69356.8817441805</v>
      </c>
      <c r="H1656" s="8">
        <v>0</v>
      </c>
      <c r="I1656">
        <v>265895.124591814</v>
      </c>
      <c r="J1656" s="10">
        <v>17.5</v>
      </c>
      <c r="K1656" s="10">
        <v>52.764248133466602</v>
      </c>
      <c r="L1656" t="e">
        <f>NA()</f>
        <v>#N/A</v>
      </c>
    </row>
    <row r="1657" spans="1:12" x14ac:dyDescent="0.2">
      <c r="A1657">
        <v>2991777</v>
      </c>
      <c r="B1657" s="1">
        <v>43727.697876620397</v>
      </c>
      <c r="C1657" s="6">
        <v>82.745966436666706</v>
      </c>
      <c r="D1657" s="13" t="s">
        <v>68</v>
      </c>
      <c r="E1657">
        <v>9</v>
      </c>
      <c r="F1657">
        <v>19.116</v>
      </c>
      <c r="G1657" s="8">
        <v>69336.599987280701</v>
      </c>
      <c r="H1657" s="8">
        <v>0</v>
      </c>
      <c r="I1657">
        <v>265884.93628001498</v>
      </c>
      <c r="J1657" s="10">
        <v>17.5</v>
      </c>
      <c r="K1657" s="10">
        <v>52.764248133466602</v>
      </c>
      <c r="L1657" t="e">
        <f>NA()</f>
        <v>#N/A</v>
      </c>
    </row>
    <row r="1658" spans="1:12" x14ac:dyDescent="0.2">
      <c r="A1658">
        <v>2991787</v>
      </c>
      <c r="B1658" s="1">
        <v>43727.6979111111</v>
      </c>
      <c r="C1658" s="6">
        <v>82.795641230000001</v>
      </c>
      <c r="D1658" s="13" t="s">
        <v>68</v>
      </c>
      <c r="E1658">
        <v>9</v>
      </c>
      <c r="F1658">
        <v>19.11</v>
      </c>
      <c r="G1658" s="8">
        <v>69337.988437060703</v>
      </c>
      <c r="H1658" s="8">
        <v>0</v>
      </c>
      <c r="I1658">
        <v>265879.47627384798</v>
      </c>
      <c r="J1658" s="10">
        <v>17.5</v>
      </c>
      <c r="K1658" s="10">
        <v>52.764248133466602</v>
      </c>
      <c r="L1658" t="e">
        <f>NA()</f>
        <v>#N/A</v>
      </c>
    </row>
    <row r="1659" spans="1:12" x14ac:dyDescent="0.2">
      <c r="A1659">
        <v>2991797</v>
      </c>
      <c r="B1659" s="1">
        <v>43727.697946145803</v>
      </c>
      <c r="C1659" s="6">
        <v>82.846106191666706</v>
      </c>
      <c r="D1659" s="13" t="s">
        <v>68</v>
      </c>
      <c r="E1659">
        <v>9</v>
      </c>
      <c r="F1659">
        <v>19.108000000000001</v>
      </c>
      <c r="G1659" s="8">
        <v>69335.670287284694</v>
      </c>
      <c r="H1659" s="8">
        <v>0</v>
      </c>
      <c r="I1659">
        <v>265891.67850884399</v>
      </c>
      <c r="J1659" s="10">
        <v>17.5</v>
      </c>
      <c r="K1659" s="10">
        <v>52.764248133466602</v>
      </c>
      <c r="L1659" t="e">
        <f>NA()</f>
        <v>#N/A</v>
      </c>
    </row>
    <row r="1660" spans="1:12" x14ac:dyDescent="0.2">
      <c r="A1660">
        <v>2991807</v>
      </c>
      <c r="B1660" s="1">
        <v>43727.697980671299</v>
      </c>
      <c r="C1660" s="6">
        <v>82.895790403333294</v>
      </c>
      <c r="D1660" s="13" t="s">
        <v>68</v>
      </c>
      <c r="E1660">
        <v>9</v>
      </c>
      <c r="F1660">
        <v>19.106999999999999</v>
      </c>
      <c r="G1660" s="8">
        <v>69334.201408195993</v>
      </c>
      <c r="H1660" s="8">
        <v>0</v>
      </c>
      <c r="I1660">
        <v>265900.565783837</v>
      </c>
      <c r="J1660" s="10">
        <v>17.5</v>
      </c>
      <c r="K1660" s="10">
        <v>52.764248133466602</v>
      </c>
      <c r="L1660" t="e">
        <f>NA()</f>
        <v>#N/A</v>
      </c>
    </row>
    <row r="1661" spans="1:12" x14ac:dyDescent="0.2">
      <c r="A1661">
        <v>2991817</v>
      </c>
      <c r="B1661" s="1">
        <v>43727.698015196802</v>
      </c>
      <c r="C1661" s="6">
        <v>82.945545061666706</v>
      </c>
      <c r="D1661" s="13" t="s">
        <v>68</v>
      </c>
      <c r="E1661">
        <v>9</v>
      </c>
      <c r="F1661">
        <v>19.105</v>
      </c>
      <c r="G1661" s="8">
        <v>69323.205856128203</v>
      </c>
      <c r="H1661" s="8">
        <v>0</v>
      </c>
      <c r="I1661">
        <v>265893.75529631402</v>
      </c>
      <c r="J1661" s="10">
        <v>17.5</v>
      </c>
      <c r="K1661" s="10">
        <v>52.764248133466602</v>
      </c>
      <c r="L1661" t="e">
        <f>NA()</f>
        <v>#N/A</v>
      </c>
    </row>
    <row r="1662" spans="1:12" x14ac:dyDescent="0.2">
      <c r="A1662">
        <v>2991827</v>
      </c>
      <c r="B1662" s="1">
        <v>43727.698049919003</v>
      </c>
      <c r="C1662" s="6">
        <v>82.995545519999993</v>
      </c>
      <c r="D1662" s="13" t="s">
        <v>68</v>
      </c>
      <c r="E1662">
        <v>9</v>
      </c>
      <c r="F1662">
        <v>19.103999999999999</v>
      </c>
      <c r="G1662" s="8">
        <v>69317.683732314195</v>
      </c>
      <c r="H1662" s="8">
        <v>0</v>
      </c>
      <c r="I1662">
        <v>265894.23917395301</v>
      </c>
      <c r="J1662" s="10">
        <v>17.5</v>
      </c>
      <c r="K1662" s="10">
        <v>52.764248133466602</v>
      </c>
      <c r="L1662" t="e">
        <f>NA()</f>
        <v>#N/A</v>
      </c>
    </row>
    <row r="1663" spans="1:12" x14ac:dyDescent="0.2">
      <c r="A1663">
        <v>2991837</v>
      </c>
      <c r="B1663" s="1">
        <v>43727.698085034703</v>
      </c>
      <c r="C1663" s="6">
        <v>83.0461097033333</v>
      </c>
      <c r="D1663" s="13" t="s">
        <v>68</v>
      </c>
      <c r="E1663">
        <v>9</v>
      </c>
      <c r="F1663">
        <v>19.105</v>
      </c>
      <c r="G1663" s="8">
        <v>69308.295876036194</v>
      </c>
      <c r="H1663" s="8">
        <v>0</v>
      </c>
      <c r="I1663">
        <v>265896.80427265202</v>
      </c>
      <c r="J1663" s="10">
        <v>17.5</v>
      </c>
      <c r="K1663" s="10">
        <v>52.764248133466602</v>
      </c>
      <c r="L1663" t="e">
        <f>NA()</f>
        <v>#N/A</v>
      </c>
    </row>
    <row r="1664" spans="1:12" x14ac:dyDescent="0.2">
      <c r="A1664">
        <v>2991847</v>
      </c>
      <c r="B1664" s="1">
        <v>43727.698119560198</v>
      </c>
      <c r="C1664" s="6">
        <v>83.095826604999999</v>
      </c>
      <c r="D1664" s="13" t="s">
        <v>68</v>
      </c>
      <c r="E1664">
        <v>9</v>
      </c>
      <c r="F1664">
        <v>19.100000000000001</v>
      </c>
      <c r="G1664" s="8">
        <v>69300.964383466096</v>
      </c>
      <c r="H1664" s="8">
        <v>0</v>
      </c>
      <c r="I1664">
        <v>265893.002409579</v>
      </c>
      <c r="J1664" s="10">
        <v>17.5</v>
      </c>
      <c r="K1664" s="10">
        <v>52.764248133466602</v>
      </c>
      <c r="L1664" t="e">
        <f>NA()</f>
        <v>#N/A</v>
      </c>
    </row>
    <row r="1665" spans="1:12" x14ac:dyDescent="0.2">
      <c r="A1665">
        <v>2991857</v>
      </c>
      <c r="B1665" s="1">
        <v>43727.698154131896</v>
      </c>
      <c r="C1665" s="6">
        <v>83.145615073333303</v>
      </c>
      <c r="D1665" s="13" t="s">
        <v>68</v>
      </c>
      <c r="E1665">
        <v>9</v>
      </c>
      <c r="F1665">
        <v>19.096</v>
      </c>
      <c r="G1665" s="8">
        <v>69292.293514621502</v>
      </c>
      <c r="H1665" s="8">
        <v>0</v>
      </c>
      <c r="I1665">
        <v>265885.47318784299</v>
      </c>
      <c r="J1665" s="10">
        <v>17.5</v>
      </c>
      <c r="K1665" s="10">
        <v>52.764248133466602</v>
      </c>
      <c r="L1665" t="e">
        <f>NA()</f>
        <v>#N/A</v>
      </c>
    </row>
    <row r="1666" spans="1:12" x14ac:dyDescent="0.2">
      <c r="A1666">
        <v>2991867</v>
      </c>
      <c r="B1666" s="1">
        <v>43727.698188738403</v>
      </c>
      <c r="C1666" s="6">
        <v>83.195445086666695</v>
      </c>
      <c r="D1666" s="13" t="s">
        <v>68</v>
      </c>
      <c r="E1666">
        <v>9</v>
      </c>
      <c r="F1666">
        <v>19.099</v>
      </c>
      <c r="G1666" s="8">
        <v>69273.952293844297</v>
      </c>
      <c r="H1666" s="8">
        <v>0</v>
      </c>
      <c r="I1666">
        <v>265896.79808093898</v>
      </c>
      <c r="J1666" s="10">
        <v>17.5</v>
      </c>
      <c r="K1666" s="10">
        <v>52.764248133466602</v>
      </c>
      <c r="L1666" t="e">
        <f>NA()</f>
        <v>#N/A</v>
      </c>
    </row>
    <row r="1667" spans="1:12" x14ac:dyDescent="0.2">
      <c r="A1667">
        <v>2991877</v>
      </c>
      <c r="B1667" s="1">
        <v>43727.698223877298</v>
      </c>
      <c r="C1667" s="6">
        <v>83.2460164033333</v>
      </c>
      <c r="D1667" s="13" t="s">
        <v>68</v>
      </c>
      <c r="E1667">
        <v>9</v>
      </c>
      <c r="F1667">
        <v>19.09</v>
      </c>
      <c r="G1667" s="8">
        <v>69257.398381861305</v>
      </c>
      <c r="H1667" s="8">
        <v>0</v>
      </c>
      <c r="I1667">
        <v>265892.43638222298</v>
      </c>
      <c r="J1667" s="10">
        <v>17.5</v>
      </c>
      <c r="K1667" s="10">
        <v>52.764248133466602</v>
      </c>
      <c r="L1667" t="e">
        <f>NA()</f>
        <v>#N/A</v>
      </c>
    </row>
    <row r="1668" spans="1:12" x14ac:dyDescent="0.2">
      <c r="A1668">
        <v>2991887</v>
      </c>
      <c r="B1668" s="1">
        <v>43727.698258333301</v>
      </c>
      <c r="C1668" s="6">
        <v>83.295664953333301</v>
      </c>
      <c r="D1668" s="13" t="s">
        <v>68</v>
      </c>
      <c r="E1668">
        <v>9</v>
      </c>
      <c r="F1668">
        <v>19.091000000000001</v>
      </c>
      <c r="G1668" s="8">
        <v>69256.447037256599</v>
      </c>
      <c r="H1668" s="8">
        <v>0</v>
      </c>
      <c r="I1668">
        <v>265910.34049214999</v>
      </c>
      <c r="J1668" s="10">
        <v>17.5</v>
      </c>
      <c r="K1668" s="10">
        <v>52.764248133466602</v>
      </c>
      <c r="L1668" t="e">
        <f>NA()</f>
        <v>#N/A</v>
      </c>
    </row>
    <row r="1669" spans="1:12" x14ac:dyDescent="0.2">
      <c r="A1669">
        <v>2991897</v>
      </c>
      <c r="B1669" s="1">
        <v>43727.698292858797</v>
      </c>
      <c r="C1669" s="6">
        <v>83.345383053333293</v>
      </c>
      <c r="D1669" s="13" t="s">
        <v>68</v>
      </c>
      <c r="E1669">
        <v>9</v>
      </c>
      <c r="F1669">
        <v>19.087</v>
      </c>
      <c r="G1669" s="8">
        <v>69255.062261483501</v>
      </c>
      <c r="H1669" s="8">
        <v>0</v>
      </c>
      <c r="I1669">
        <v>265896.40603340801</v>
      </c>
      <c r="J1669" s="10">
        <v>17.5</v>
      </c>
      <c r="K1669" s="10">
        <v>52.764248133466602</v>
      </c>
      <c r="L1669" t="e">
        <f>NA()</f>
        <v>#N/A</v>
      </c>
    </row>
    <row r="1670" spans="1:12" x14ac:dyDescent="0.2">
      <c r="A1670">
        <v>2991907</v>
      </c>
      <c r="B1670" s="1">
        <v>43727.698327974504</v>
      </c>
      <c r="C1670" s="6">
        <v>83.395931241666702</v>
      </c>
      <c r="D1670" s="13" t="s">
        <v>68</v>
      </c>
      <c r="E1670">
        <v>9</v>
      </c>
      <c r="F1670">
        <v>19.09</v>
      </c>
      <c r="G1670" s="8">
        <v>69253.817943140806</v>
      </c>
      <c r="H1670" s="8">
        <v>0</v>
      </c>
      <c r="I1670">
        <v>265899.74277626502</v>
      </c>
      <c r="J1670" s="10">
        <v>17.5</v>
      </c>
      <c r="K1670" s="10">
        <v>52.764248133466602</v>
      </c>
      <c r="L1670" t="e">
        <f>NA()</f>
        <v>#N/A</v>
      </c>
    </row>
    <row r="1671" spans="1:12" x14ac:dyDescent="0.2">
      <c r="A1671">
        <v>2991917</v>
      </c>
      <c r="B1671" s="1">
        <v>43727.698362581003</v>
      </c>
      <c r="C1671" s="6">
        <v>83.445732036666698</v>
      </c>
      <c r="D1671" s="13" t="s">
        <v>68</v>
      </c>
      <c r="E1671">
        <v>9</v>
      </c>
      <c r="F1671">
        <v>19.088000000000001</v>
      </c>
      <c r="G1671" s="8">
        <v>69257.923760038495</v>
      </c>
      <c r="H1671" s="8">
        <v>0</v>
      </c>
      <c r="I1671">
        <v>265902.813375709</v>
      </c>
      <c r="J1671" s="10">
        <v>17.5</v>
      </c>
      <c r="K1671" s="10">
        <v>52.764248133466602</v>
      </c>
      <c r="L1671" t="e">
        <f>NA()</f>
        <v>#N/A</v>
      </c>
    </row>
    <row r="1672" spans="1:12" x14ac:dyDescent="0.2">
      <c r="A1672">
        <v>2991927</v>
      </c>
      <c r="B1672" s="1">
        <v>43727.698397106498</v>
      </c>
      <c r="C1672" s="6">
        <v>83.495478215000006</v>
      </c>
      <c r="D1672" s="13" t="s">
        <v>68</v>
      </c>
      <c r="E1672">
        <v>9</v>
      </c>
      <c r="F1672">
        <v>19.088000000000001</v>
      </c>
      <c r="G1672" s="8">
        <v>69242.608087709494</v>
      </c>
      <c r="H1672" s="8">
        <v>0</v>
      </c>
      <c r="I1672">
        <v>265897.20853891398</v>
      </c>
      <c r="J1672" s="10">
        <v>17.5</v>
      </c>
      <c r="K1672" s="10">
        <v>52.764248133466602</v>
      </c>
      <c r="L1672" t="e">
        <f>NA()</f>
        <v>#N/A</v>
      </c>
    </row>
    <row r="1673" spans="1:12" x14ac:dyDescent="0.2">
      <c r="A1673">
        <v>2991937</v>
      </c>
      <c r="B1673" s="1">
        <v>43727.6984322106</v>
      </c>
      <c r="C1673" s="6">
        <v>83.546015118333301</v>
      </c>
      <c r="D1673" s="13" t="s">
        <v>68</v>
      </c>
      <c r="E1673">
        <v>9</v>
      </c>
      <c r="F1673">
        <v>19.088999999999999</v>
      </c>
      <c r="G1673" s="8">
        <v>69239.154517409799</v>
      </c>
      <c r="H1673" s="8">
        <v>0</v>
      </c>
      <c r="I1673">
        <v>265890.99004149297</v>
      </c>
      <c r="J1673" s="10">
        <v>17.5</v>
      </c>
      <c r="K1673" s="10">
        <v>52.764248133466602</v>
      </c>
      <c r="L1673" t="e">
        <f>NA()</f>
        <v>#N/A</v>
      </c>
    </row>
    <row r="1674" spans="1:12" x14ac:dyDescent="0.2">
      <c r="A1674">
        <v>2991947</v>
      </c>
      <c r="B1674" s="1">
        <v>43727.698466863403</v>
      </c>
      <c r="C1674" s="6">
        <v>83.595954425000002</v>
      </c>
      <c r="D1674" s="13" t="s">
        <v>68</v>
      </c>
      <c r="E1674">
        <v>9</v>
      </c>
      <c r="F1674">
        <v>19.082000000000001</v>
      </c>
      <c r="G1674" s="8">
        <v>69222.075552643597</v>
      </c>
      <c r="H1674" s="8">
        <v>0</v>
      </c>
      <c r="I1674">
        <v>265892.08996069699</v>
      </c>
      <c r="J1674" s="10">
        <v>17.5</v>
      </c>
      <c r="K1674" s="10">
        <v>52.764248133466602</v>
      </c>
      <c r="L1674" t="e">
        <f>NA()</f>
        <v>#N/A</v>
      </c>
    </row>
    <row r="1675" spans="1:12" x14ac:dyDescent="0.2">
      <c r="A1675">
        <v>2991957</v>
      </c>
      <c r="B1675" s="1">
        <v>43727.6985013542</v>
      </c>
      <c r="C1675" s="6">
        <v>83.645595564999994</v>
      </c>
      <c r="D1675" s="13" t="s">
        <v>68</v>
      </c>
      <c r="E1675">
        <v>9</v>
      </c>
      <c r="F1675">
        <v>19.082000000000001</v>
      </c>
      <c r="G1675" s="8">
        <v>69208.909114391005</v>
      </c>
      <c r="H1675" s="8">
        <v>0</v>
      </c>
      <c r="I1675">
        <v>265893.21847646497</v>
      </c>
      <c r="J1675" s="10">
        <v>17.5</v>
      </c>
      <c r="K1675" s="10">
        <v>52.764248133466602</v>
      </c>
      <c r="L1675" t="e">
        <f>NA()</f>
        <v>#N/A</v>
      </c>
    </row>
    <row r="1676" spans="1:12" x14ac:dyDescent="0.2">
      <c r="A1676">
        <v>2991967</v>
      </c>
      <c r="B1676" s="1">
        <v>43727.698536423602</v>
      </c>
      <c r="C1676" s="6">
        <v>83.696114585000004</v>
      </c>
      <c r="D1676" s="13" t="s">
        <v>68</v>
      </c>
      <c r="E1676">
        <v>9</v>
      </c>
      <c r="F1676">
        <v>19.077000000000002</v>
      </c>
      <c r="G1676" s="8">
        <v>69204.332434048396</v>
      </c>
      <c r="H1676" s="8">
        <v>0</v>
      </c>
      <c r="I1676">
        <v>265883.49336678401</v>
      </c>
      <c r="J1676" s="10">
        <v>17.5</v>
      </c>
      <c r="K1676" s="10">
        <v>52.764248133466602</v>
      </c>
      <c r="L1676" t="e">
        <f>NA()</f>
        <v>#N/A</v>
      </c>
    </row>
    <row r="1677" spans="1:12" x14ac:dyDescent="0.2">
      <c r="A1677">
        <v>2991977</v>
      </c>
      <c r="B1677" s="1">
        <v>43727.698571030101</v>
      </c>
      <c r="C1677" s="6">
        <v>83.745905553333301</v>
      </c>
      <c r="D1677" s="13" t="s">
        <v>68</v>
      </c>
      <c r="E1677">
        <v>9</v>
      </c>
      <c r="F1677">
        <v>19.085000000000001</v>
      </c>
      <c r="G1677" s="8">
        <v>69204.515326601395</v>
      </c>
      <c r="H1677" s="8">
        <v>0</v>
      </c>
      <c r="I1677">
        <v>265886.98975013202</v>
      </c>
      <c r="J1677" s="10">
        <v>17.5</v>
      </c>
      <c r="K1677" s="10">
        <v>52.764248133466602</v>
      </c>
      <c r="L1677" t="e">
        <f>NA()</f>
        <v>#N/A</v>
      </c>
    </row>
    <row r="1678" spans="1:12" x14ac:dyDescent="0.2">
      <c r="A1678">
        <v>2991987</v>
      </c>
      <c r="B1678" s="1">
        <v>43727.698605555597</v>
      </c>
      <c r="C1678" s="6">
        <v>83.795655069999995</v>
      </c>
      <c r="D1678" s="13" t="s">
        <v>68</v>
      </c>
      <c r="E1678">
        <v>9</v>
      </c>
      <c r="F1678">
        <v>19.082000000000001</v>
      </c>
      <c r="G1678" s="8">
        <v>69199.557328259194</v>
      </c>
      <c r="H1678" s="8">
        <v>0</v>
      </c>
      <c r="I1678">
        <v>265885.27053263102</v>
      </c>
      <c r="J1678" s="10">
        <v>17.5</v>
      </c>
      <c r="K1678" s="10">
        <v>52.764248133466602</v>
      </c>
      <c r="L1678" t="e">
        <f>NA()</f>
        <v>#N/A</v>
      </c>
    </row>
    <row r="1679" spans="1:12" x14ac:dyDescent="0.2">
      <c r="A1679">
        <v>2991997</v>
      </c>
      <c r="B1679" s="1">
        <v>43727.698640127302</v>
      </c>
      <c r="C1679" s="6">
        <v>83.845391824999993</v>
      </c>
      <c r="D1679" s="13" t="s">
        <v>68</v>
      </c>
      <c r="E1679">
        <v>9</v>
      </c>
      <c r="F1679">
        <v>19.077999999999999</v>
      </c>
      <c r="G1679" s="8">
        <v>69194.538262242597</v>
      </c>
      <c r="H1679" s="8">
        <v>0</v>
      </c>
      <c r="I1679">
        <v>265883.28004419297</v>
      </c>
      <c r="J1679" s="10">
        <v>17.5</v>
      </c>
      <c r="K1679" s="10">
        <v>52.764248133466602</v>
      </c>
      <c r="L1679" t="e">
        <f>NA()</f>
        <v>#N/A</v>
      </c>
    </row>
    <row r="1680" spans="1:12" x14ac:dyDescent="0.2">
      <c r="A1680">
        <v>2992007</v>
      </c>
      <c r="B1680" s="1">
        <v>43727.698675312502</v>
      </c>
      <c r="C1680" s="6">
        <v>83.896066963333297</v>
      </c>
      <c r="D1680" s="13" t="s">
        <v>68</v>
      </c>
      <c r="E1680">
        <v>9</v>
      </c>
      <c r="F1680">
        <v>19.067</v>
      </c>
      <c r="G1680" s="8">
        <v>69179.732826241598</v>
      </c>
      <c r="H1680" s="8">
        <v>0</v>
      </c>
      <c r="I1680">
        <v>265893.29567773797</v>
      </c>
      <c r="J1680" s="10">
        <v>17.5</v>
      </c>
      <c r="K1680" s="10">
        <v>52.764248133466602</v>
      </c>
      <c r="L1680" t="e">
        <f>NA()</f>
        <v>#N/A</v>
      </c>
    </row>
    <row r="1681" spans="1:12" x14ac:dyDescent="0.2">
      <c r="A1681">
        <v>2992017</v>
      </c>
      <c r="B1681" s="1">
        <v>43727.698709919001</v>
      </c>
      <c r="C1681" s="6">
        <v>83.945933385000004</v>
      </c>
      <c r="D1681" s="13" t="s">
        <v>68</v>
      </c>
      <c r="E1681">
        <v>9</v>
      </c>
      <c r="F1681">
        <v>19.071000000000002</v>
      </c>
      <c r="G1681" s="8">
        <v>69178.807413428003</v>
      </c>
      <c r="H1681" s="8">
        <v>0</v>
      </c>
      <c r="I1681">
        <v>265887.038412895</v>
      </c>
      <c r="J1681" s="10">
        <v>17.5</v>
      </c>
      <c r="K1681" s="10">
        <v>52.764248133466602</v>
      </c>
      <c r="L1681" t="e">
        <f>NA()</f>
        <v>#N/A</v>
      </c>
    </row>
    <row r="1682" spans="1:12" x14ac:dyDescent="0.2">
      <c r="A1682">
        <v>2992027</v>
      </c>
      <c r="B1682" s="1">
        <v>43727.698744444402</v>
      </c>
      <c r="C1682" s="6">
        <v>83.995666845000002</v>
      </c>
      <c r="D1682" s="13" t="s">
        <v>68</v>
      </c>
      <c r="E1682">
        <v>9</v>
      </c>
      <c r="F1682">
        <v>19.071999999999999</v>
      </c>
      <c r="G1682" s="8">
        <v>69169.611390590901</v>
      </c>
      <c r="H1682" s="8">
        <v>0</v>
      </c>
      <c r="I1682">
        <v>265892.34930685599</v>
      </c>
      <c r="J1682" s="10">
        <v>17.5</v>
      </c>
      <c r="K1682" s="10">
        <v>52.764248133466602</v>
      </c>
      <c r="L1682" t="e">
        <f>NA()</f>
        <v>#N/A</v>
      </c>
    </row>
    <row r="1683" spans="1:12" x14ac:dyDescent="0.2">
      <c r="A1683">
        <v>2992037</v>
      </c>
      <c r="B1683" s="1">
        <v>43727.698779050901</v>
      </c>
      <c r="C1683" s="6">
        <v>84.045463418333298</v>
      </c>
      <c r="D1683" s="13" t="s">
        <v>68</v>
      </c>
      <c r="E1683">
        <v>9</v>
      </c>
      <c r="F1683">
        <v>19.074000000000002</v>
      </c>
      <c r="G1683" s="8">
        <v>69177.069804369603</v>
      </c>
      <c r="H1683" s="8">
        <v>0</v>
      </c>
      <c r="I1683">
        <v>265888.33354894002</v>
      </c>
      <c r="J1683" s="10">
        <v>17.5</v>
      </c>
      <c r="K1683" s="10">
        <v>52.764248133466602</v>
      </c>
      <c r="L1683" t="e">
        <f>NA()</f>
        <v>#N/A</v>
      </c>
    </row>
    <row r="1684" spans="1:12" x14ac:dyDescent="0.2">
      <c r="A1684">
        <v>2992047</v>
      </c>
      <c r="B1684" s="1">
        <v>43727.698814155097</v>
      </c>
      <c r="C1684" s="6">
        <v>84.096008609999998</v>
      </c>
      <c r="D1684" s="13" t="s">
        <v>68</v>
      </c>
      <c r="E1684">
        <v>9</v>
      </c>
      <c r="F1684">
        <v>19.071999999999999</v>
      </c>
      <c r="G1684" s="8">
        <v>69166.595464943195</v>
      </c>
      <c r="H1684" s="8">
        <v>0</v>
      </c>
      <c r="I1684">
        <v>265880.25691623398</v>
      </c>
      <c r="J1684" s="10">
        <v>17.5</v>
      </c>
      <c r="K1684" s="10">
        <v>52.764248133466602</v>
      </c>
      <c r="L1684" t="e">
        <f>NA()</f>
        <v>#N/A</v>
      </c>
    </row>
    <row r="1685" spans="1:12" x14ac:dyDescent="0.2">
      <c r="A1685">
        <v>2992057</v>
      </c>
      <c r="B1685" s="1">
        <v>43727.698848645799</v>
      </c>
      <c r="C1685" s="6">
        <v>84.1456863016667</v>
      </c>
      <c r="D1685" s="13" t="s">
        <v>68</v>
      </c>
      <c r="E1685">
        <v>9</v>
      </c>
      <c r="F1685">
        <v>19.071000000000002</v>
      </c>
      <c r="G1685" s="8">
        <v>69159.373217922504</v>
      </c>
      <c r="H1685" s="8">
        <v>0</v>
      </c>
      <c r="I1685">
        <v>265886.62636775</v>
      </c>
      <c r="J1685" s="10">
        <v>17.5</v>
      </c>
      <c r="K1685" s="10">
        <v>52.764248133466602</v>
      </c>
      <c r="L1685" t="e">
        <f>NA()</f>
        <v>#N/A</v>
      </c>
    </row>
    <row r="1686" spans="1:12" x14ac:dyDescent="0.2">
      <c r="A1686">
        <v>2992067</v>
      </c>
      <c r="B1686" s="1">
        <v>43727.6988831829</v>
      </c>
      <c r="C1686" s="6">
        <v>84.195431243333303</v>
      </c>
      <c r="D1686" s="13" t="s">
        <v>68</v>
      </c>
      <c r="E1686">
        <v>9</v>
      </c>
      <c r="F1686">
        <v>19.071999999999999</v>
      </c>
      <c r="G1686" s="8">
        <v>69156.648483703393</v>
      </c>
      <c r="H1686" s="8">
        <v>0</v>
      </c>
      <c r="I1686">
        <v>265890.54770585999</v>
      </c>
      <c r="J1686" s="10">
        <v>17.5</v>
      </c>
      <c r="K1686" s="10">
        <v>52.764248133466602</v>
      </c>
      <c r="L1686" t="e">
        <f>NA()</f>
        <v>#N/A</v>
      </c>
    </row>
    <row r="1687" spans="1:12" x14ac:dyDescent="0.2">
      <c r="A1687">
        <v>2992077</v>
      </c>
      <c r="B1687" s="1">
        <v>43727.698918205999</v>
      </c>
      <c r="C1687" s="6">
        <v>84.245863694999997</v>
      </c>
      <c r="D1687" s="13" t="s">
        <v>68</v>
      </c>
      <c r="E1687">
        <v>9</v>
      </c>
      <c r="F1687">
        <v>19.064</v>
      </c>
      <c r="G1687" s="8">
        <v>69145.201186377395</v>
      </c>
      <c r="H1687" s="8">
        <v>0</v>
      </c>
      <c r="I1687">
        <v>265891.79382729001</v>
      </c>
      <c r="J1687" s="10">
        <v>17.5</v>
      </c>
      <c r="K1687" s="10">
        <v>52.764248133466602</v>
      </c>
      <c r="L1687" t="e">
        <f>NA()</f>
        <v>#N/A</v>
      </c>
    </row>
    <row r="1688" spans="1:12" x14ac:dyDescent="0.2">
      <c r="A1688">
        <v>2992087</v>
      </c>
      <c r="B1688" s="1">
        <v>43727.698952696803</v>
      </c>
      <c r="C1688" s="6">
        <v>84.295525876666701</v>
      </c>
      <c r="D1688" s="13" t="s">
        <v>68</v>
      </c>
      <c r="E1688">
        <v>9</v>
      </c>
      <c r="F1688">
        <v>19.065999999999999</v>
      </c>
      <c r="G1688" s="8">
        <v>69148.346282034996</v>
      </c>
      <c r="H1688" s="8">
        <v>0</v>
      </c>
      <c r="I1688">
        <v>265893.17902707402</v>
      </c>
      <c r="J1688" s="10">
        <v>17.5</v>
      </c>
      <c r="K1688" s="10">
        <v>52.764248133466602</v>
      </c>
      <c r="L1688" t="e">
        <f>NA()</f>
        <v>#N/A</v>
      </c>
    </row>
    <row r="1689" spans="1:12" x14ac:dyDescent="0.2">
      <c r="A1689">
        <v>2992097</v>
      </c>
      <c r="B1689" s="1">
        <v>43727.698987731499</v>
      </c>
      <c r="C1689" s="6">
        <v>84.346005018333301</v>
      </c>
      <c r="D1689" s="13" t="s">
        <v>68</v>
      </c>
      <c r="E1689">
        <v>9</v>
      </c>
      <c r="F1689">
        <v>19.065000000000001</v>
      </c>
      <c r="G1689" s="8">
        <v>69136.548083785397</v>
      </c>
      <c r="H1689" s="8">
        <v>0</v>
      </c>
      <c r="I1689">
        <v>265880.78887415602</v>
      </c>
      <c r="J1689" s="10">
        <v>17.5</v>
      </c>
      <c r="K1689" s="10">
        <v>52.764248133466602</v>
      </c>
      <c r="L1689" t="e">
        <f>NA()</f>
        <v>#N/A</v>
      </c>
    </row>
    <row r="1690" spans="1:12" x14ac:dyDescent="0.2">
      <c r="A1690">
        <v>2992107</v>
      </c>
      <c r="B1690" s="1">
        <v>43727.699022303197</v>
      </c>
      <c r="C1690" s="6">
        <v>84.395774176666706</v>
      </c>
      <c r="D1690" s="13" t="s">
        <v>68</v>
      </c>
      <c r="E1690">
        <v>9</v>
      </c>
      <c r="F1690">
        <v>19.064</v>
      </c>
      <c r="G1690" s="8">
        <v>69122.671954575897</v>
      </c>
      <c r="H1690" s="8">
        <v>0</v>
      </c>
      <c r="I1690">
        <v>265877.81868961197</v>
      </c>
      <c r="J1690" s="10">
        <v>17.5</v>
      </c>
      <c r="K1690" s="10">
        <v>52.764248133466602</v>
      </c>
      <c r="L1690" t="e">
        <f>NA()</f>
        <v>#N/A</v>
      </c>
    </row>
    <row r="1691" spans="1:12" x14ac:dyDescent="0.2">
      <c r="A1691">
        <v>2992117</v>
      </c>
      <c r="B1691" s="1">
        <v>43727.699056863399</v>
      </c>
      <c r="C1691" s="6">
        <v>84.445512626666698</v>
      </c>
      <c r="D1691" s="13" t="s">
        <v>68</v>
      </c>
      <c r="E1691">
        <v>9</v>
      </c>
      <c r="F1691">
        <v>19.056000000000001</v>
      </c>
      <c r="G1691" s="8">
        <v>69115.486786304697</v>
      </c>
      <c r="H1691" s="8">
        <v>0</v>
      </c>
      <c r="I1691">
        <v>265879.82362057298</v>
      </c>
      <c r="J1691" s="10">
        <v>17.5</v>
      </c>
      <c r="K1691" s="10">
        <v>52.764248133466602</v>
      </c>
      <c r="L1691" t="e">
        <f>NA()</f>
        <v>#N/A</v>
      </c>
    </row>
    <row r="1692" spans="1:12" x14ac:dyDescent="0.2">
      <c r="A1692">
        <v>2992127</v>
      </c>
      <c r="B1692" s="1">
        <v>43727.6990920139</v>
      </c>
      <c r="C1692" s="6">
        <v>84.496134583333301</v>
      </c>
      <c r="D1692" s="13" t="s">
        <v>68</v>
      </c>
      <c r="E1692">
        <v>9</v>
      </c>
      <c r="F1692">
        <v>19.053999999999998</v>
      </c>
      <c r="G1692" s="8">
        <v>69096.9282925773</v>
      </c>
      <c r="H1692" s="8">
        <v>0</v>
      </c>
      <c r="I1692">
        <v>265883.07410616399</v>
      </c>
      <c r="J1692" s="10">
        <v>17.5</v>
      </c>
      <c r="K1692" s="10">
        <v>52.764248133466602</v>
      </c>
      <c r="L1692" t="e">
        <f>NA()</f>
        <v>#N/A</v>
      </c>
    </row>
    <row r="1693" spans="1:12" x14ac:dyDescent="0.2">
      <c r="A1693">
        <v>2992137</v>
      </c>
      <c r="B1693" s="1">
        <v>43727.699126539403</v>
      </c>
      <c r="C1693" s="6">
        <v>84.545850898333299</v>
      </c>
      <c r="D1693" s="13" t="s">
        <v>68</v>
      </c>
      <c r="E1693">
        <v>9</v>
      </c>
      <c r="F1693">
        <v>19.056999999999999</v>
      </c>
      <c r="G1693" s="8">
        <v>69096.621271544005</v>
      </c>
      <c r="H1693" s="8">
        <v>0</v>
      </c>
      <c r="I1693">
        <v>265890.44505517901</v>
      </c>
      <c r="J1693" s="10">
        <v>17.5</v>
      </c>
      <c r="K1693" s="10">
        <v>52.764248133466602</v>
      </c>
      <c r="L1693" t="e">
        <f>NA()</f>
        <v>#N/A</v>
      </c>
    </row>
    <row r="1694" spans="1:12" x14ac:dyDescent="0.2">
      <c r="A1694">
        <v>2992147</v>
      </c>
      <c r="B1694" s="1">
        <v>43727.699161076402</v>
      </c>
      <c r="C1694" s="6">
        <v>84.595606646666695</v>
      </c>
      <c r="D1694" s="13" t="s">
        <v>68</v>
      </c>
      <c r="E1694">
        <v>9</v>
      </c>
      <c r="F1694">
        <v>19.05</v>
      </c>
      <c r="G1694" s="8">
        <v>69093.068538985695</v>
      </c>
      <c r="H1694" s="8">
        <v>0</v>
      </c>
      <c r="I1694">
        <v>265894.401764257</v>
      </c>
      <c r="J1694" s="10">
        <v>17.5</v>
      </c>
      <c r="K1694" s="10">
        <v>52.764248133466602</v>
      </c>
      <c r="L1694" t="e">
        <f>NA()</f>
        <v>#N/A</v>
      </c>
    </row>
    <row r="1695" spans="1:12" x14ac:dyDescent="0.2">
      <c r="A1695">
        <v>2992157</v>
      </c>
      <c r="B1695" s="1">
        <v>43727.699195636596</v>
      </c>
      <c r="C1695" s="6">
        <v>84.645373605000003</v>
      </c>
      <c r="D1695" s="13" t="s">
        <v>68</v>
      </c>
      <c r="E1695">
        <v>9</v>
      </c>
      <c r="F1695">
        <v>19.056000000000001</v>
      </c>
      <c r="G1695" s="8">
        <v>69093.834322067807</v>
      </c>
      <c r="H1695" s="8">
        <v>0</v>
      </c>
      <c r="I1695">
        <v>265887.28324014298</v>
      </c>
      <c r="J1695" s="10">
        <v>17.5</v>
      </c>
      <c r="K1695" s="10">
        <v>52.764248133466602</v>
      </c>
      <c r="L1695" t="e">
        <f>NA()</f>
        <v>#N/A</v>
      </c>
    </row>
    <row r="1696" spans="1:12" x14ac:dyDescent="0.2">
      <c r="A1696">
        <v>2992167</v>
      </c>
      <c r="B1696" s="1">
        <v>43727.699230752303</v>
      </c>
      <c r="C1696" s="6">
        <v>84.695928766666697</v>
      </c>
      <c r="D1696" s="13" t="s">
        <v>68</v>
      </c>
      <c r="E1696">
        <v>9</v>
      </c>
      <c r="F1696">
        <v>19.052</v>
      </c>
      <c r="G1696" s="8">
        <v>69097.444909930404</v>
      </c>
      <c r="H1696" s="8">
        <v>0</v>
      </c>
      <c r="I1696">
        <v>265890.822814051</v>
      </c>
      <c r="J1696" s="10">
        <v>17.5</v>
      </c>
      <c r="K1696" s="10">
        <v>52.764248133466602</v>
      </c>
      <c r="L1696" t="e">
        <f>NA()</f>
        <v>#N/A</v>
      </c>
    </row>
    <row r="1697" spans="1:12" x14ac:dyDescent="0.2">
      <c r="A1697">
        <v>2992177</v>
      </c>
      <c r="B1697" s="1">
        <v>43727.6992652431</v>
      </c>
      <c r="C1697" s="6">
        <v>84.745587493333304</v>
      </c>
      <c r="D1697" s="13" t="s">
        <v>68</v>
      </c>
      <c r="E1697">
        <v>9</v>
      </c>
      <c r="F1697">
        <v>19.05</v>
      </c>
      <c r="G1697" s="8">
        <v>69077.870537429204</v>
      </c>
      <c r="H1697" s="8">
        <v>0</v>
      </c>
      <c r="I1697">
        <v>265898.21380935499</v>
      </c>
      <c r="J1697" s="10">
        <v>17.5</v>
      </c>
      <c r="K1697" s="10">
        <v>52.764248133466602</v>
      </c>
      <c r="L1697" t="e">
        <f>NA()</f>
        <v>#N/A</v>
      </c>
    </row>
    <row r="1698" spans="1:12" x14ac:dyDescent="0.2">
      <c r="A1698">
        <v>2992187</v>
      </c>
      <c r="B1698" s="1">
        <v>43727.699300312503</v>
      </c>
      <c r="C1698" s="6">
        <v>84.796058463333296</v>
      </c>
      <c r="D1698" s="13" t="s">
        <v>68</v>
      </c>
      <c r="E1698">
        <v>9</v>
      </c>
      <c r="F1698">
        <v>19.056000000000001</v>
      </c>
      <c r="G1698" s="8">
        <v>69065.785064298907</v>
      </c>
      <c r="H1698" s="8">
        <v>0</v>
      </c>
      <c r="I1698">
        <v>265892.91467094503</v>
      </c>
      <c r="J1698" s="10">
        <v>17.5</v>
      </c>
      <c r="K1698" s="10">
        <v>52.764248133466602</v>
      </c>
      <c r="L1698" t="e">
        <f>NA()</f>
        <v>#N/A</v>
      </c>
    </row>
    <row r="1699" spans="1:12" x14ac:dyDescent="0.2">
      <c r="A1699">
        <v>2992197</v>
      </c>
      <c r="B1699" s="1">
        <v>43727.699334722201</v>
      </c>
      <c r="C1699" s="6">
        <v>84.845672190000002</v>
      </c>
      <c r="D1699" s="13" t="s">
        <v>68</v>
      </c>
      <c r="E1699">
        <v>9</v>
      </c>
      <c r="F1699">
        <v>19.042999999999999</v>
      </c>
      <c r="G1699" s="8">
        <v>69052.954234415607</v>
      </c>
      <c r="H1699" s="8">
        <v>0</v>
      </c>
      <c r="I1699">
        <v>265889.71729326597</v>
      </c>
      <c r="J1699" s="10">
        <v>17.5</v>
      </c>
      <c r="K1699" s="10">
        <v>52.764248133466602</v>
      </c>
      <c r="L1699" t="e">
        <f>NA()</f>
        <v>#N/A</v>
      </c>
    </row>
    <row r="1700" spans="1:12" x14ac:dyDescent="0.2">
      <c r="A1700">
        <v>2992207</v>
      </c>
      <c r="B1700" s="1">
        <v>43727.699369363399</v>
      </c>
      <c r="C1700" s="6">
        <v>84.895528998333305</v>
      </c>
      <c r="D1700" s="13" t="s">
        <v>68</v>
      </c>
      <c r="E1700">
        <v>9</v>
      </c>
      <c r="F1700">
        <v>19.041</v>
      </c>
      <c r="G1700" s="8">
        <v>69043.018215532007</v>
      </c>
      <c r="H1700" s="8">
        <v>0</v>
      </c>
      <c r="I1700">
        <v>265897.73464476602</v>
      </c>
      <c r="J1700" s="10">
        <v>17.5</v>
      </c>
      <c r="K1700" s="10">
        <v>52.764248133466602</v>
      </c>
      <c r="L1700" t="e">
        <f>NA()</f>
        <v>#N/A</v>
      </c>
    </row>
    <row r="1701" spans="1:12" x14ac:dyDescent="0.2">
      <c r="A1701">
        <v>2992217</v>
      </c>
      <c r="B1701" s="1">
        <v>43727.6994045139</v>
      </c>
      <c r="C1701" s="6">
        <v>84.946135046666697</v>
      </c>
      <c r="D1701" s="13" t="s">
        <v>68</v>
      </c>
      <c r="E1701">
        <v>9</v>
      </c>
      <c r="F1701">
        <v>19.041</v>
      </c>
      <c r="G1701" s="8">
        <v>69022.840100478803</v>
      </c>
      <c r="H1701" s="8">
        <v>0</v>
      </c>
      <c r="I1701">
        <v>265884.39652013301</v>
      </c>
      <c r="J1701" s="10">
        <v>17.5</v>
      </c>
      <c r="K1701" s="10">
        <v>52.764248133466602</v>
      </c>
      <c r="L1701" t="e">
        <f>NA()</f>
        <v>#N/A</v>
      </c>
    </row>
    <row r="1702" spans="1:12" x14ac:dyDescent="0.2">
      <c r="A1702">
        <v>2992227</v>
      </c>
      <c r="B1702" s="1">
        <v>43727.699439085598</v>
      </c>
      <c r="C1702" s="6">
        <v>84.995921571666699</v>
      </c>
      <c r="D1702" s="13" t="s">
        <v>68</v>
      </c>
      <c r="E1702">
        <v>9</v>
      </c>
      <c r="F1702">
        <v>19.035</v>
      </c>
      <c r="G1702" s="8">
        <v>69011.293312747905</v>
      </c>
      <c r="H1702" s="8">
        <v>0</v>
      </c>
      <c r="I1702">
        <v>265885.90217206598</v>
      </c>
      <c r="J1702" s="10">
        <v>17.5</v>
      </c>
      <c r="K1702" s="10">
        <v>52.764248133466602</v>
      </c>
      <c r="L1702" t="e">
        <f>NA()</f>
        <v>#N/A</v>
      </c>
    </row>
    <row r="1703" spans="1:12" x14ac:dyDescent="0.2">
      <c r="A1703">
        <v>2992237</v>
      </c>
      <c r="B1703" s="1">
        <v>43727.699473692097</v>
      </c>
      <c r="C1703" s="6">
        <v>85.045775733333301</v>
      </c>
      <c r="D1703" s="13" t="s">
        <v>68</v>
      </c>
      <c r="E1703">
        <v>9</v>
      </c>
      <c r="F1703">
        <v>19.032</v>
      </c>
      <c r="G1703" s="8">
        <v>68995.079654965099</v>
      </c>
      <c r="H1703" s="8">
        <v>0</v>
      </c>
      <c r="I1703">
        <v>265886.401936321</v>
      </c>
      <c r="J1703" s="10">
        <v>17.5</v>
      </c>
      <c r="K1703" s="10">
        <v>52.764248133466602</v>
      </c>
      <c r="L1703" t="e">
        <f>NA()</f>
        <v>#N/A</v>
      </c>
    </row>
    <row r="1704" spans="1:12" x14ac:dyDescent="0.2">
      <c r="A1704">
        <v>2992247</v>
      </c>
      <c r="B1704" s="1">
        <v>43727.699508252299</v>
      </c>
      <c r="C1704" s="6">
        <v>85.095548116666706</v>
      </c>
      <c r="D1704" s="13" t="s">
        <v>68</v>
      </c>
      <c r="E1704">
        <v>9</v>
      </c>
      <c r="F1704">
        <v>19.029</v>
      </c>
      <c r="G1704" s="8">
        <v>68982.992965782294</v>
      </c>
      <c r="H1704" s="8">
        <v>0</v>
      </c>
      <c r="I1704">
        <v>265897.86321997503</v>
      </c>
      <c r="J1704" s="10">
        <v>17.5</v>
      </c>
      <c r="K1704" s="10">
        <v>52.764248133466602</v>
      </c>
      <c r="L1704" t="e">
        <f>NA()</f>
        <v>#N/A</v>
      </c>
    </row>
    <row r="1705" spans="1:12" x14ac:dyDescent="0.2">
      <c r="A1705">
        <v>2992257</v>
      </c>
      <c r="B1705" s="1">
        <v>43727.6995433681</v>
      </c>
      <c r="C1705" s="6">
        <v>85.146096299999996</v>
      </c>
      <c r="D1705" s="13" t="s">
        <v>68</v>
      </c>
      <c r="E1705">
        <v>9</v>
      </c>
      <c r="F1705">
        <v>19.029</v>
      </c>
      <c r="G1705" s="8">
        <v>68981.010748961096</v>
      </c>
      <c r="H1705" s="8">
        <v>0</v>
      </c>
      <c r="I1705">
        <v>265892.65015852702</v>
      </c>
      <c r="J1705" s="10">
        <v>17.5</v>
      </c>
      <c r="K1705" s="10">
        <v>52.764248133466602</v>
      </c>
      <c r="L1705" t="e">
        <f>NA()</f>
        <v>#N/A</v>
      </c>
    </row>
    <row r="1706" spans="1:12" x14ac:dyDescent="0.2">
      <c r="A1706">
        <v>2992267</v>
      </c>
      <c r="B1706" s="1">
        <v>43727.699577893502</v>
      </c>
      <c r="C1706" s="6">
        <v>85.195838791666702</v>
      </c>
      <c r="D1706" s="13" t="s">
        <v>68</v>
      </c>
      <c r="E1706">
        <v>9</v>
      </c>
      <c r="F1706">
        <v>19.027999999999999</v>
      </c>
      <c r="G1706" s="8">
        <v>68983.213860027798</v>
      </c>
      <c r="H1706" s="8">
        <v>0</v>
      </c>
      <c r="I1706">
        <v>265897.44676698197</v>
      </c>
      <c r="J1706" s="10">
        <v>17.5</v>
      </c>
      <c r="K1706" s="10">
        <v>52.764248133466602</v>
      </c>
      <c r="L1706" t="e">
        <f>NA()</f>
        <v>#N/A</v>
      </c>
    </row>
    <row r="1707" spans="1:12" x14ac:dyDescent="0.2">
      <c r="A1707">
        <v>2992277</v>
      </c>
      <c r="B1707" s="1">
        <v>43727.699612580996</v>
      </c>
      <c r="C1707" s="6">
        <v>85.245730561666704</v>
      </c>
      <c r="D1707" s="13" t="s">
        <v>68</v>
      </c>
      <c r="E1707">
        <v>9</v>
      </c>
      <c r="F1707">
        <v>19.03</v>
      </c>
      <c r="G1707" s="8">
        <v>68978.920380257594</v>
      </c>
      <c r="H1707" s="8">
        <v>0</v>
      </c>
      <c r="I1707">
        <v>265894.31802537601</v>
      </c>
      <c r="J1707" s="10">
        <v>17.5</v>
      </c>
      <c r="K1707" s="10">
        <v>52.764248133466602</v>
      </c>
      <c r="L1707" t="e">
        <f>NA()</f>
        <v>#N/A</v>
      </c>
    </row>
    <row r="1708" spans="1:12" x14ac:dyDescent="0.2">
      <c r="A1708">
        <v>2992287</v>
      </c>
      <c r="B1708" s="1">
        <v>43727.699647025504</v>
      </c>
      <c r="C1708" s="6">
        <v>85.295363409999993</v>
      </c>
      <c r="D1708" s="13" t="s">
        <v>68</v>
      </c>
      <c r="E1708">
        <v>9</v>
      </c>
      <c r="F1708">
        <v>19.024000000000001</v>
      </c>
      <c r="G1708" s="8">
        <v>68975.147663232201</v>
      </c>
      <c r="H1708" s="8">
        <v>0</v>
      </c>
      <c r="I1708">
        <v>265884.55701134499</v>
      </c>
      <c r="J1708" s="10">
        <v>17.5</v>
      </c>
      <c r="K1708" s="10">
        <v>52.764248133466602</v>
      </c>
      <c r="L1708" t="e">
        <f>NA()</f>
        <v>#N/A</v>
      </c>
    </row>
    <row r="1709" spans="1:12" x14ac:dyDescent="0.2">
      <c r="A1709">
        <v>2992297</v>
      </c>
      <c r="B1709" s="1">
        <v>43727.699682094899</v>
      </c>
      <c r="C1709" s="6">
        <v>85.345841078333294</v>
      </c>
      <c r="D1709" s="13" t="s">
        <v>68</v>
      </c>
      <c r="E1709">
        <v>9</v>
      </c>
      <c r="F1709">
        <v>19.026</v>
      </c>
      <c r="G1709" s="8">
        <v>68973.814448059304</v>
      </c>
      <c r="H1709" s="8">
        <v>0</v>
      </c>
      <c r="I1709">
        <v>265885.18211846403</v>
      </c>
      <c r="J1709" s="10">
        <v>17.5</v>
      </c>
      <c r="K1709" s="10">
        <v>52.764248133466602</v>
      </c>
      <c r="L1709" t="e">
        <f>NA()</f>
        <v>#N/A</v>
      </c>
    </row>
    <row r="1710" spans="1:12" x14ac:dyDescent="0.2">
      <c r="A1710">
        <v>2992307</v>
      </c>
      <c r="B1710" s="1">
        <v>43727.699716631898</v>
      </c>
      <c r="C1710" s="6">
        <v>85.395599480000001</v>
      </c>
      <c r="D1710" s="13" t="s">
        <v>68</v>
      </c>
      <c r="E1710">
        <v>9</v>
      </c>
      <c r="F1710">
        <v>19.023</v>
      </c>
      <c r="G1710" s="8">
        <v>68973.802529877794</v>
      </c>
      <c r="H1710" s="8">
        <v>0</v>
      </c>
      <c r="I1710">
        <v>265865.08422333101</v>
      </c>
      <c r="J1710" s="10">
        <v>17.5</v>
      </c>
      <c r="K1710" s="10">
        <v>52.764248133466602</v>
      </c>
      <c r="L1710" t="e">
        <f>NA()</f>
        <v>#N/A</v>
      </c>
    </row>
    <row r="1711" spans="1:12" x14ac:dyDescent="0.2">
      <c r="A1711">
        <v>2992317</v>
      </c>
      <c r="B1711" s="1">
        <v>43727.699751238397</v>
      </c>
      <c r="C1711" s="6">
        <v>85.445409678333306</v>
      </c>
      <c r="D1711" s="13" t="s">
        <v>68</v>
      </c>
      <c r="E1711">
        <v>9</v>
      </c>
      <c r="F1711">
        <v>19.027999999999999</v>
      </c>
      <c r="G1711" s="8">
        <v>68968.884799591397</v>
      </c>
      <c r="H1711" s="8">
        <v>0</v>
      </c>
      <c r="I1711">
        <v>265881.832168072</v>
      </c>
      <c r="J1711" s="10">
        <v>17.5</v>
      </c>
      <c r="K1711" s="10">
        <v>52.764248133466602</v>
      </c>
      <c r="L1711" t="e">
        <f>NA()</f>
        <v>#N/A</v>
      </c>
    </row>
    <row r="1712" spans="1:12" x14ac:dyDescent="0.2">
      <c r="A1712">
        <v>2992327</v>
      </c>
      <c r="B1712" s="1">
        <v>43727.6997863426</v>
      </c>
      <c r="C1712" s="6">
        <v>85.495982466666703</v>
      </c>
      <c r="D1712" s="13" t="s">
        <v>68</v>
      </c>
      <c r="E1712">
        <v>9</v>
      </c>
      <c r="F1712">
        <v>19.023</v>
      </c>
      <c r="G1712" s="8">
        <v>68960.813642605106</v>
      </c>
      <c r="H1712" s="8">
        <v>0</v>
      </c>
      <c r="I1712">
        <v>265878.64009194903</v>
      </c>
      <c r="J1712" s="10">
        <v>17.5</v>
      </c>
      <c r="K1712" s="10">
        <v>52.764248133466602</v>
      </c>
      <c r="L1712" t="e">
        <f>NA()</f>
        <v>#N/A</v>
      </c>
    </row>
    <row r="1713" spans="1:12" x14ac:dyDescent="0.2">
      <c r="A1713">
        <v>2992337</v>
      </c>
      <c r="B1713" s="1">
        <v>43727.699820833303</v>
      </c>
      <c r="C1713" s="6">
        <v>85.545645346666703</v>
      </c>
      <c r="D1713" s="13" t="s">
        <v>68</v>
      </c>
      <c r="E1713">
        <v>9</v>
      </c>
      <c r="F1713">
        <v>19.021999999999998</v>
      </c>
      <c r="G1713" s="8">
        <v>68953.100972833199</v>
      </c>
      <c r="H1713" s="8">
        <v>0</v>
      </c>
      <c r="I1713">
        <v>265896.101898222</v>
      </c>
      <c r="J1713" s="10">
        <v>17.5</v>
      </c>
      <c r="K1713" s="10">
        <v>52.764248133466602</v>
      </c>
      <c r="L1713" t="e">
        <f>NA()</f>
        <v>#N/A</v>
      </c>
    </row>
    <row r="1714" spans="1:12" x14ac:dyDescent="0.2">
      <c r="A1714">
        <v>2992347</v>
      </c>
      <c r="B1714" s="1">
        <v>43727.699855358798</v>
      </c>
      <c r="C1714" s="6">
        <v>85.595353726666701</v>
      </c>
      <c r="D1714" s="13" t="s">
        <v>68</v>
      </c>
      <c r="E1714">
        <v>9</v>
      </c>
      <c r="F1714">
        <v>19.018999999999998</v>
      </c>
      <c r="G1714" s="8">
        <v>68943.400985808403</v>
      </c>
      <c r="H1714" s="8">
        <v>0</v>
      </c>
      <c r="I1714">
        <v>265876.10959957301</v>
      </c>
      <c r="J1714" s="10">
        <v>17.5</v>
      </c>
      <c r="K1714" s="10">
        <v>52.764248133466602</v>
      </c>
      <c r="L1714" t="e">
        <f>NA()</f>
        <v>#N/A</v>
      </c>
    </row>
    <row r="1715" spans="1:12" x14ac:dyDescent="0.2">
      <c r="A1715">
        <v>2992357</v>
      </c>
      <c r="B1715" s="1">
        <v>43727.699890590302</v>
      </c>
      <c r="C1715" s="6">
        <v>85.646122356666694</v>
      </c>
      <c r="D1715" s="13" t="s">
        <v>68</v>
      </c>
      <c r="E1715">
        <v>9</v>
      </c>
      <c r="F1715">
        <v>19.016999999999999</v>
      </c>
      <c r="G1715" s="8">
        <v>68936.066780708206</v>
      </c>
      <c r="H1715" s="8">
        <v>0</v>
      </c>
      <c r="I1715">
        <v>265876.87767028098</v>
      </c>
      <c r="J1715" s="10">
        <v>17.5</v>
      </c>
      <c r="K1715" s="10">
        <v>52.764248133466602</v>
      </c>
      <c r="L1715" t="e">
        <f>NA()</f>
        <v>#N/A</v>
      </c>
    </row>
    <row r="1716" spans="1:12" x14ac:dyDescent="0.2">
      <c r="A1716">
        <v>2992367</v>
      </c>
      <c r="B1716" s="1">
        <v>43727.6999252315</v>
      </c>
      <c r="C1716" s="6">
        <v>85.695978793333296</v>
      </c>
      <c r="D1716" s="13" t="s">
        <v>68</v>
      </c>
      <c r="E1716">
        <v>9</v>
      </c>
      <c r="F1716">
        <v>19.021000000000001</v>
      </c>
      <c r="G1716" s="8">
        <v>68935.076851751495</v>
      </c>
      <c r="H1716" s="8">
        <v>0</v>
      </c>
      <c r="I1716">
        <v>265884.356856403</v>
      </c>
      <c r="J1716" s="10">
        <v>17.5</v>
      </c>
      <c r="K1716" s="10">
        <v>52.764248133466602</v>
      </c>
      <c r="L1716" t="e">
        <f>NA()</f>
        <v>#N/A</v>
      </c>
    </row>
    <row r="1717" spans="1:12" x14ac:dyDescent="0.2">
      <c r="A1717">
        <v>2992377</v>
      </c>
      <c r="B1717" s="1">
        <v>43727.699959837999</v>
      </c>
      <c r="C1717" s="6">
        <v>85.745804363333306</v>
      </c>
      <c r="D1717" s="13" t="s">
        <v>68</v>
      </c>
      <c r="E1717">
        <v>9</v>
      </c>
      <c r="F1717">
        <v>19.010999999999999</v>
      </c>
      <c r="G1717" s="8">
        <v>68935.041383318705</v>
      </c>
      <c r="H1717" s="8">
        <v>0</v>
      </c>
      <c r="I1717">
        <v>265878.56701596</v>
      </c>
      <c r="J1717" s="10">
        <v>17.5</v>
      </c>
      <c r="K1717" s="10">
        <v>52.764248133466602</v>
      </c>
      <c r="L1717" t="e">
        <f>NA()</f>
        <v>#N/A</v>
      </c>
    </row>
    <row r="1718" spans="1:12" x14ac:dyDescent="0.2">
      <c r="A1718">
        <v>2992387</v>
      </c>
      <c r="B1718" s="1">
        <v>43727.699994328701</v>
      </c>
      <c r="C1718" s="6">
        <v>85.795498918333294</v>
      </c>
      <c r="D1718" s="13" t="s">
        <v>68</v>
      </c>
      <c r="E1718">
        <v>9</v>
      </c>
      <c r="F1718">
        <v>19.018000000000001</v>
      </c>
      <c r="G1718" s="8">
        <v>68922.831078132906</v>
      </c>
      <c r="H1718" s="8">
        <v>0</v>
      </c>
      <c r="I1718">
        <v>265874.39392504701</v>
      </c>
      <c r="J1718" s="10">
        <v>17.5</v>
      </c>
      <c r="K1718" s="10">
        <v>52.764248133466602</v>
      </c>
      <c r="L1718" t="e">
        <f>NA()</f>
        <v>#N/A</v>
      </c>
    </row>
    <row r="1719" spans="1:12" x14ac:dyDescent="0.2">
      <c r="A1719">
        <v>2992397</v>
      </c>
      <c r="B1719" s="1">
        <v>43727.700029479201</v>
      </c>
      <c r="C1719" s="6">
        <v>85.846057666666695</v>
      </c>
      <c r="D1719" s="13" t="s">
        <v>68</v>
      </c>
      <c r="E1719">
        <v>9</v>
      </c>
      <c r="F1719">
        <v>19.015000000000001</v>
      </c>
      <c r="G1719" s="8">
        <v>68909.025578305693</v>
      </c>
      <c r="H1719" s="8">
        <v>0</v>
      </c>
      <c r="I1719">
        <v>265872.15988476598</v>
      </c>
      <c r="J1719" s="10">
        <v>17.5</v>
      </c>
      <c r="K1719" s="10">
        <v>52.764248133466602</v>
      </c>
      <c r="L1719" t="e">
        <f>NA()</f>
        <v>#N/A</v>
      </c>
    </row>
    <row r="1720" spans="1:12" x14ac:dyDescent="0.2">
      <c r="A1720">
        <v>2992407</v>
      </c>
      <c r="B1720" s="1">
        <v>43727.7000638889</v>
      </c>
      <c r="C1720" s="6">
        <v>85.895669073333295</v>
      </c>
      <c r="D1720" s="13" t="s">
        <v>68</v>
      </c>
      <c r="E1720">
        <v>9</v>
      </c>
      <c r="F1720">
        <v>19.009</v>
      </c>
      <c r="G1720" s="8">
        <v>68900.374190507297</v>
      </c>
      <c r="H1720" s="8">
        <v>0</v>
      </c>
      <c r="I1720">
        <v>265872.04356306302</v>
      </c>
      <c r="J1720" s="10">
        <v>17.5</v>
      </c>
      <c r="K1720" s="10">
        <v>52.764248133466602</v>
      </c>
      <c r="L1720" t="e">
        <f>NA()</f>
        <v>#N/A</v>
      </c>
    </row>
    <row r="1721" spans="1:12" x14ac:dyDescent="0.2">
      <c r="A1721">
        <v>2992417</v>
      </c>
      <c r="B1721" s="1">
        <v>43727.700098958303</v>
      </c>
      <c r="C1721" s="6">
        <v>85.946171883333307</v>
      </c>
      <c r="D1721" s="13" t="s">
        <v>68</v>
      </c>
      <c r="E1721">
        <v>9</v>
      </c>
      <c r="F1721">
        <v>19.006</v>
      </c>
      <c r="G1721" s="8">
        <v>68892.479007753704</v>
      </c>
      <c r="H1721" s="8">
        <v>0</v>
      </c>
      <c r="I1721">
        <v>265883.370600147</v>
      </c>
      <c r="J1721" s="10">
        <v>17.5</v>
      </c>
      <c r="K1721" s="10">
        <v>52.764248133466602</v>
      </c>
      <c r="L1721" t="e">
        <f>NA()</f>
        <v>#N/A</v>
      </c>
    </row>
    <row r="1722" spans="1:12" x14ac:dyDescent="0.2">
      <c r="A1722">
        <v>2992427</v>
      </c>
      <c r="B1722" s="1">
        <v>43727.700133368096</v>
      </c>
      <c r="C1722" s="6">
        <v>85.995694473333302</v>
      </c>
      <c r="D1722" s="13" t="s">
        <v>68</v>
      </c>
      <c r="E1722">
        <v>9</v>
      </c>
      <c r="F1722">
        <v>19.010999999999999</v>
      </c>
      <c r="G1722" s="8">
        <v>68889.9414008944</v>
      </c>
      <c r="H1722" s="8">
        <v>0</v>
      </c>
      <c r="I1722">
        <v>265883.44218632398</v>
      </c>
      <c r="J1722" s="10">
        <v>17.5</v>
      </c>
      <c r="K1722" s="10">
        <v>52.764248133466602</v>
      </c>
      <c r="L1722" t="e">
        <f>NA()</f>
        <v>#N/A</v>
      </c>
    </row>
    <row r="1723" spans="1:12" x14ac:dyDescent="0.2">
      <c r="A1723">
        <v>2992437</v>
      </c>
      <c r="B1723" s="1">
        <v>43727.7001684028</v>
      </c>
      <c r="C1723" s="6">
        <v>86.046153178333299</v>
      </c>
      <c r="D1723" s="13" t="s">
        <v>68</v>
      </c>
      <c r="E1723">
        <v>9</v>
      </c>
      <c r="F1723">
        <v>19.006</v>
      </c>
      <c r="G1723" s="8">
        <v>68901.083910664602</v>
      </c>
      <c r="H1723" s="8">
        <v>0</v>
      </c>
      <c r="I1723">
        <v>265887.52666896401</v>
      </c>
      <c r="J1723" s="10">
        <v>17.5</v>
      </c>
      <c r="K1723" s="10">
        <v>52.764248133466602</v>
      </c>
      <c r="L1723" t="e">
        <f>NA()</f>
        <v>#N/A</v>
      </c>
    </row>
    <row r="1724" spans="1:12" x14ac:dyDescent="0.2">
      <c r="A1724">
        <v>2992447</v>
      </c>
      <c r="B1724" s="1">
        <v>43727.700202928201</v>
      </c>
      <c r="C1724" s="6">
        <v>86.095887183333303</v>
      </c>
      <c r="D1724" s="13" t="s">
        <v>68</v>
      </c>
      <c r="E1724">
        <v>9</v>
      </c>
      <c r="F1724">
        <v>19.016999999999999</v>
      </c>
      <c r="G1724" s="8">
        <v>68912.9393016002</v>
      </c>
      <c r="H1724" s="8">
        <v>0</v>
      </c>
      <c r="I1724">
        <v>265888.45794588001</v>
      </c>
      <c r="J1724" s="10">
        <v>17.5</v>
      </c>
      <c r="K1724" s="10">
        <v>52.764248133466602</v>
      </c>
      <c r="L1724" t="e">
        <f>NA()</f>
        <v>#N/A</v>
      </c>
    </row>
    <row r="1725" spans="1:12" x14ac:dyDescent="0.2">
      <c r="A1725">
        <v>2992457</v>
      </c>
      <c r="B1725" s="1">
        <v>43727.700237418998</v>
      </c>
      <c r="C1725" s="6">
        <v>86.145519728333298</v>
      </c>
      <c r="D1725" s="13" t="s">
        <v>68</v>
      </c>
      <c r="E1725">
        <v>9</v>
      </c>
      <c r="F1725">
        <v>19.012</v>
      </c>
      <c r="G1725" s="8">
        <v>68916.949669375594</v>
      </c>
      <c r="H1725" s="8">
        <v>0</v>
      </c>
      <c r="I1725">
        <v>265889.30416269798</v>
      </c>
      <c r="J1725" s="10">
        <v>17.5</v>
      </c>
      <c r="K1725" s="10">
        <v>52.764248133466602</v>
      </c>
      <c r="L1725" t="e">
        <f>NA()</f>
        <v>#N/A</v>
      </c>
    </row>
    <row r="1726" spans="1:12" x14ac:dyDescent="0.2">
      <c r="A1726">
        <v>2992467</v>
      </c>
      <c r="B1726" s="1">
        <v>43727.700272488401</v>
      </c>
      <c r="C1726" s="6">
        <v>86.196030375000007</v>
      </c>
      <c r="D1726" s="13" t="s">
        <v>68</v>
      </c>
      <c r="E1726">
        <v>9</v>
      </c>
      <c r="F1726">
        <v>19.006</v>
      </c>
      <c r="G1726" s="8">
        <v>68909.504024818903</v>
      </c>
      <c r="H1726" s="8">
        <v>0</v>
      </c>
      <c r="I1726">
        <v>265870.36143799598</v>
      </c>
      <c r="J1726" s="10">
        <v>17.5</v>
      </c>
      <c r="K1726" s="10">
        <v>52.764248133466602</v>
      </c>
      <c r="L1726" t="e">
        <f>NA()</f>
        <v>#N/A</v>
      </c>
    </row>
    <row r="1727" spans="1:12" x14ac:dyDescent="0.2">
      <c r="A1727">
        <v>2992477</v>
      </c>
      <c r="B1727" s="1">
        <v>43727.700307025501</v>
      </c>
      <c r="C1727" s="6">
        <v>86.245783970000005</v>
      </c>
      <c r="D1727" s="13" t="s">
        <v>68</v>
      </c>
      <c r="E1727">
        <v>9</v>
      </c>
      <c r="F1727">
        <v>19.009</v>
      </c>
      <c r="G1727" s="8">
        <v>68898.405140551899</v>
      </c>
      <c r="H1727" s="8">
        <v>0</v>
      </c>
      <c r="I1727">
        <v>265877.40396256797</v>
      </c>
      <c r="J1727" s="10">
        <v>17.5</v>
      </c>
      <c r="K1727" s="10">
        <v>52.764248133466602</v>
      </c>
      <c r="L1727" t="e">
        <f>NA()</f>
        <v>#N/A</v>
      </c>
    </row>
    <row r="1728" spans="1:12" x14ac:dyDescent="0.2">
      <c r="A1728">
        <v>2992487</v>
      </c>
      <c r="B1728" s="1">
        <v>43727.700341550903</v>
      </c>
      <c r="C1728" s="6">
        <v>86.295481120000005</v>
      </c>
      <c r="D1728" s="13" t="s">
        <v>68</v>
      </c>
      <c r="E1728">
        <v>9</v>
      </c>
      <c r="F1728">
        <v>19.010000000000002</v>
      </c>
      <c r="G1728" s="8">
        <v>68898.681526714194</v>
      </c>
      <c r="H1728" s="8">
        <v>0</v>
      </c>
      <c r="I1728">
        <v>265872.16390546202</v>
      </c>
      <c r="J1728" s="10">
        <v>17.5</v>
      </c>
      <c r="K1728" s="10">
        <v>52.764248133466602</v>
      </c>
      <c r="L1728" t="e">
        <f>NA()</f>
        <v>#N/A</v>
      </c>
    </row>
    <row r="1729" spans="1:12" x14ac:dyDescent="0.2">
      <c r="A1729">
        <v>2992497</v>
      </c>
      <c r="B1729" s="1">
        <v>43727.7003766204</v>
      </c>
      <c r="C1729" s="6">
        <v>86.345973220000005</v>
      </c>
      <c r="D1729" s="13" t="s">
        <v>68</v>
      </c>
      <c r="E1729">
        <v>9</v>
      </c>
      <c r="F1729">
        <v>19.006</v>
      </c>
      <c r="G1729" s="8">
        <v>68896.941797060805</v>
      </c>
      <c r="H1729" s="8">
        <v>0</v>
      </c>
      <c r="I1729">
        <v>265872.13400780997</v>
      </c>
      <c r="J1729" s="10">
        <v>17.5</v>
      </c>
      <c r="K1729" s="10">
        <v>52.764248133466602</v>
      </c>
      <c r="L1729" t="e">
        <f>NA()</f>
        <v>#N/A</v>
      </c>
    </row>
    <row r="1730" spans="1:12" x14ac:dyDescent="0.2">
      <c r="A1730">
        <v>2992507</v>
      </c>
      <c r="B1730" s="1">
        <v>43727.700411111102</v>
      </c>
      <c r="C1730" s="6">
        <v>86.3956291016667</v>
      </c>
      <c r="D1730" s="13" t="s">
        <v>68</v>
      </c>
      <c r="E1730">
        <v>9</v>
      </c>
      <c r="F1730">
        <v>19.004999999999999</v>
      </c>
      <c r="G1730" s="8">
        <v>68895.759011124595</v>
      </c>
      <c r="H1730" s="8">
        <v>0</v>
      </c>
      <c r="I1730">
        <v>265876.54299858102</v>
      </c>
      <c r="J1730" s="10">
        <v>17.5</v>
      </c>
      <c r="K1730" s="10">
        <v>52.764248133466602</v>
      </c>
      <c r="L1730" t="e">
        <f>NA()</f>
        <v>#N/A</v>
      </c>
    </row>
    <row r="1731" spans="1:12" x14ac:dyDescent="0.2">
      <c r="A1731">
        <v>2992517</v>
      </c>
      <c r="B1731" s="1">
        <v>43727.700445717601</v>
      </c>
      <c r="C1731" s="6">
        <v>86.445489328333295</v>
      </c>
      <c r="D1731" s="13" t="s">
        <v>68</v>
      </c>
      <c r="E1731">
        <v>9</v>
      </c>
      <c r="F1731">
        <v>19.004999999999999</v>
      </c>
      <c r="G1731" s="8">
        <v>68887.367461651593</v>
      </c>
      <c r="H1731" s="8">
        <v>0</v>
      </c>
      <c r="I1731">
        <v>265884.74383126298</v>
      </c>
      <c r="J1731" s="10">
        <v>17.5</v>
      </c>
      <c r="K1731" s="10">
        <v>52.764248133466602</v>
      </c>
      <c r="L1731" t="e">
        <f>NA()</f>
        <v>#N/A</v>
      </c>
    </row>
    <row r="1732" spans="1:12" x14ac:dyDescent="0.2">
      <c r="A1732">
        <v>2992527</v>
      </c>
      <c r="B1732" s="1">
        <v>43727.700480405103</v>
      </c>
      <c r="C1732" s="6">
        <v>86.495423991666698</v>
      </c>
      <c r="D1732" s="13" t="s">
        <v>68</v>
      </c>
      <c r="E1732">
        <v>9</v>
      </c>
      <c r="F1732">
        <v>19.006</v>
      </c>
      <c r="G1732" s="8">
        <v>68888.055548301607</v>
      </c>
      <c r="H1732" s="8">
        <v>0</v>
      </c>
      <c r="I1732">
        <v>265869.37660521001</v>
      </c>
      <c r="J1732" s="10">
        <v>17.5</v>
      </c>
      <c r="K1732" s="10">
        <v>52.764248133466602</v>
      </c>
      <c r="L1732" t="e">
        <f>NA()</f>
        <v>#N/A</v>
      </c>
    </row>
    <row r="1733" spans="1:12" x14ac:dyDescent="0.2">
      <c r="A1733">
        <v>2992537</v>
      </c>
      <c r="B1733" s="1">
        <v>43727.700515509299</v>
      </c>
      <c r="C1733" s="6">
        <v>86.545997451666693</v>
      </c>
      <c r="D1733" s="13" t="s">
        <v>68</v>
      </c>
      <c r="E1733">
        <v>9</v>
      </c>
      <c r="F1733">
        <v>19.001000000000001</v>
      </c>
      <c r="G1733" s="8">
        <v>68872.282200043803</v>
      </c>
      <c r="H1733" s="8">
        <v>0</v>
      </c>
      <c r="I1733">
        <v>265881.43971797801</v>
      </c>
      <c r="J1733" s="10">
        <v>17.5</v>
      </c>
      <c r="K1733" s="10">
        <v>52.764248133466602</v>
      </c>
      <c r="L1733" t="e">
        <f>NA()</f>
        <v>#N/A</v>
      </c>
    </row>
    <row r="1734" spans="1:12" x14ac:dyDescent="0.2">
      <c r="A1734">
        <v>2992547</v>
      </c>
      <c r="B1734" s="1">
        <v>43727.7005500347</v>
      </c>
      <c r="C1734" s="6">
        <v>86.595676761666695</v>
      </c>
      <c r="D1734" s="13" t="s">
        <v>68</v>
      </c>
      <c r="E1734">
        <v>9</v>
      </c>
      <c r="F1734">
        <v>19.001000000000001</v>
      </c>
      <c r="G1734" s="8">
        <v>68855.755399725094</v>
      </c>
      <c r="H1734" s="8">
        <v>0</v>
      </c>
      <c r="I1734">
        <v>265865.55062052503</v>
      </c>
      <c r="J1734" s="10">
        <v>17.5</v>
      </c>
      <c r="K1734" s="10">
        <v>52.764248133466602</v>
      </c>
      <c r="L1734" t="e">
        <f>NA()</f>
        <v>#N/A</v>
      </c>
    </row>
    <row r="1735" spans="1:12" x14ac:dyDescent="0.2">
      <c r="A1735">
        <v>2992557</v>
      </c>
      <c r="B1735" s="1">
        <v>43727.700585069397</v>
      </c>
      <c r="C1735" s="6">
        <v>86.646145508333305</v>
      </c>
      <c r="D1735" s="13" t="s">
        <v>68</v>
      </c>
      <c r="E1735">
        <v>9</v>
      </c>
      <c r="F1735">
        <v>19.001000000000001</v>
      </c>
      <c r="G1735" s="8">
        <v>68850.894281000801</v>
      </c>
      <c r="H1735" s="8">
        <v>0</v>
      </c>
      <c r="I1735">
        <v>265870.50630470901</v>
      </c>
      <c r="J1735" s="10">
        <v>17.5</v>
      </c>
      <c r="K1735" s="10">
        <v>52.764248133466602</v>
      </c>
      <c r="L1735" t="e">
        <f>NA()</f>
        <v>#N/A</v>
      </c>
    </row>
    <row r="1736" spans="1:12" x14ac:dyDescent="0.2">
      <c r="A1736">
        <v>2992567</v>
      </c>
      <c r="B1736" s="1">
        <v>43727.700619525502</v>
      </c>
      <c r="C1736" s="6">
        <v>86.695784093333302</v>
      </c>
      <c r="D1736" s="13" t="s">
        <v>68</v>
      </c>
      <c r="E1736">
        <v>9</v>
      </c>
      <c r="F1736">
        <v>18.992999999999999</v>
      </c>
      <c r="G1736" s="8">
        <v>68844.730082331793</v>
      </c>
      <c r="H1736" s="8">
        <v>0</v>
      </c>
      <c r="I1736">
        <v>265877.82506377902</v>
      </c>
      <c r="J1736" s="10">
        <v>17.5</v>
      </c>
      <c r="K1736" s="10">
        <v>52.764248133466602</v>
      </c>
      <c r="L1736" t="e">
        <f>NA()</f>
        <v>#N/A</v>
      </c>
    </row>
    <row r="1737" spans="1:12" x14ac:dyDescent="0.2">
      <c r="A1737">
        <v>2992577</v>
      </c>
      <c r="B1737" s="1">
        <v>43727.700654050903</v>
      </c>
      <c r="C1737" s="6">
        <v>86.745496736666695</v>
      </c>
      <c r="D1737" s="13" t="s">
        <v>68</v>
      </c>
      <c r="E1737">
        <v>9</v>
      </c>
      <c r="F1737">
        <v>18.992000000000001</v>
      </c>
      <c r="G1737" s="8">
        <v>68836.522565717707</v>
      </c>
      <c r="H1737" s="8">
        <v>0</v>
      </c>
      <c r="I1737">
        <v>265873.07892685401</v>
      </c>
      <c r="J1737" s="10">
        <v>17.5</v>
      </c>
      <c r="K1737" s="10">
        <v>52.764248133466602</v>
      </c>
      <c r="L1737" t="e">
        <f>NA()</f>
        <v>#N/A</v>
      </c>
    </row>
    <row r="1738" spans="1:12" x14ac:dyDescent="0.2">
      <c r="A1738">
        <v>2992587</v>
      </c>
      <c r="B1738" s="1">
        <v>43727.700689155099</v>
      </c>
      <c r="C1738" s="6">
        <v>86.796039348333295</v>
      </c>
      <c r="D1738" s="13" t="s">
        <v>68</v>
      </c>
      <c r="E1738">
        <v>9</v>
      </c>
      <c r="F1738">
        <v>18.986999999999998</v>
      </c>
      <c r="G1738" s="8">
        <v>68821.923965119</v>
      </c>
      <c r="H1738" s="8">
        <v>0</v>
      </c>
      <c r="I1738">
        <v>265861.477684699</v>
      </c>
      <c r="J1738" s="10">
        <v>17.5</v>
      </c>
      <c r="K1738" s="10">
        <v>52.764248133466602</v>
      </c>
      <c r="L1738" t="e">
        <f>NA()</f>
        <v>#N/A</v>
      </c>
    </row>
    <row r="1739" spans="1:12" x14ac:dyDescent="0.2">
      <c r="A1739">
        <v>2992597</v>
      </c>
      <c r="B1739" s="1">
        <v>43727.700723692098</v>
      </c>
      <c r="C1739" s="6">
        <v>86.845740649999996</v>
      </c>
      <c r="D1739" s="13" t="s">
        <v>68</v>
      </c>
      <c r="E1739">
        <v>9</v>
      </c>
      <c r="F1739">
        <v>18.988</v>
      </c>
      <c r="G1739" s="8">
        <v>68817.607217355893</v>
      </c>
      <c r="H1739" s="8">
        <v>0</v>
      </c>
      <c r="I1739">
        <v>265854.88260716398</v>
      </c>
      <c r="J1739" s="10">
        <v>17.5</v>
      </c>
      <c r="K1739" s="10">
        <v>52.764248133466602</v>
      </c>
      <c r="L1739" t="e">
        <f>NA()</f>
        <v>#N/A</v>
      </c>
    </row>
    <row r="1740" spans="1:12" x14ac:dyDescent="0.2">
      <c r="A1740">
        <v>2992607</v>
      </c>
      <c r="B1740" s="1">
        <v>43727.700758333303</v>
      </c>
      <c r="C1740" s="6">
        <v>86.895630174999994</v>
      </c>
      <c r="D1740" s="13" t="s">
        <v>68</v>
      </c>
      <c r="E1740">
        <v>9</v>
      </c>
      <c r="F1740">
        <v>18.983000000000001</v>
      </c>
      <c r="G1740" s="8">
        <v>68803.251835697505</v>
      </c>
      <c r="H1740" s="8">
        <v>0</v>
      </c>
      <c r="I1740">
        <v>265869.19517844799</v>
      </c>
      <c r="J1740" s="10">
        <v>17.5</v>
      </c>
      <c r="K1740" s="10">
        <v>52.764248133466602</v>
      </c>
      <c r="L1740" t="e">
        <f>NA()</f>
        <v>#N/A</v>
      </c>
    </row>
    <row r="1741" spans="1:12" x14ac:dyDescent="0.2">
      <c r="A1741">
        <v>2992617</v>
      </c>
      <c r="B1741" s="1">
        <v>43727.700793402801</v>
      </c>
      <c r="C1741" s="6">
        <v>86.946127430000004</v>
      </c>
      <c r="D1741" s="13" t="s">
        <v>68</v>
      </c>
      <c r="E1741">
        <v>9</v>
      </c>
      <c r="F1741">
        <v>18.986000000000001</v>
      </c>
      <c r="G1741" s="8">
        <v>68783.827835259697</v>
      </c>
      <c r="H1741" s="8">
        <v>0</v>
      </c>
      <c r="I1741">
        <v>265850.85855871101</v>
      </c>
      <c r="J1741" s="10">
        <v>17.5</v>
      </c>
      <c r="K1741" s="10">
        <v>52.764248133466602</v>
      </c>
      <c r="L1741" t="e">
        <f>NA()</f>
        <v>#N/A</v>
      </c>
    </row>
    <row r="1742" spans="1:12" x14ac:dyDescent="0.2">
      <c r="A1742">
        <v>2992627</v>
      </c>
      <c r="B1742" s="1">
        <v>43727.700827928202</v>
      </c>
      <c r="C1742" s="6">
        <v>86.995853796666694</v>
      </c>
      <c r="D1742" s="13" t="s">
        <v>68</v>
      </c>
      <c r="E1742">
        <v>9</v>
      </c>
      <c r="F1742">
        <v>18.978000000000002</v>
      </c>
      <c r="G1742" s="8">
        <v>68776.468891971395</v>
      </c>
      <c r="H1742" s="8">
        <v>0</v>
      </c>
      <c r="I1742">
        <v>265854.02372921503</v>
      </c>
      <c r="J1742" s="10">
        <v>17.5</v>
      </c>
      <c r="K1742" s="10">
        <v>52.764248133466602</v>
      </c>
      <c r="L1742" t="e">
        <f>NA()</f>
        <v>#N/A</v>
      </c>
    </row>
    <row r="1743" spans="1:12" x14ac:dyDescent="0.2">
      <c r="A1743">
        <v>2992637</v>
      </c>
      <c r="B1743" s="1">
        <v>43727.700862418998</v>
      </c>
      <c r="C1743" s="6">
        <v>87.045548174999993</v>
      </c>
      <c r="D1743" s="13" t="s">
        <v>68</v>
      </c>
      <c r="E1743">
        <v>9</v>
      </c>
      <c r="F1743">
        <v>18.978999999999999</v>
      </c>
      <c r="G1743" s="8">
        <v>68762.257907224703</v>
      </c>
      <c r="H1743" s="8">
        <v>0</v>
      </c>
      <c r="I1743">
        <v>265862.199883772</v>
      </c>
      <c r="J1743" s="10">
        <v>17.5</v>
      </c>
      <c r="K1743" s="10">
        <v>52.764248133466602</v>
      </c>
      <c r="L1743" t="e">
        <f>NA()</f>
        <v>#N/A</v>
      </c>
    </row>
    <row r="1744" spans="1:12" x14ac:dyDescent="0.2">
      <c r="A1744">
        <v>2992647</v>
      </c>
      <c r="B1744" s="1">
        <v>43727.700897453702</v>
      </c>
      <c r="C1744" s="6">
        <v>87.096000750000002</v>
      </c>
      <c r="D1744" s="13" t="s">
        <v>68</v>
      </c>
      <c r="E1744">
        <v>9</v>
      </c>
      <c r="F1744">
        <v>18.978999999999999</v>
      </c>
      <c r="G1744" s="8">
        <v>68764.016722211207</v>
      </c>
      <c r="H1744" s="8">
        <v>0</v>
      </c>
      <c r="I1744">
        <v>265879.43935814401</v>
      </c>
      <c r="J1744" s="10">
        <v>17.5</v>
      </c>
      <c r="K1744" s="10">
        <v>52.764248133466602</v>
      </c>
      <c r="L1744" t="e">
        <f>NA()</f>
        <v>#N/A</v>
      </c>
    </row>
    <row r="1745" spans="1:12" x14ac:dyDescent="0.2">
      <c r="A1745">
        <v>2992657</v>
      </c>
      <c r="B1745" s="1">
        <v>43727.700931979198</v>
      </c>
      <c r="C1745" s="6">
        <v>87.145673384999995</v>
      </c>
      <c r="D1745" s="13" t="s">
        <v>68</v>
      </c>
      <c r="E1745">
        <v>9</v>
      </c>
      <c r="F1745">
        <v>18.98</v>
      </c>
      <c r="G1745" s="8">
        <v>68743.616808915205</v>
      </c>
      <c r="H1745" s="8">
        <v>0</v>
      </c>
      <c r="I1745">
        <v>265864.34724751202</v>
      </c>
      <c r="J1745" s="10">
        <v>17.5</v>
      </c>
      <c r="K1745" s="10">
        <v>52.764248133466602</v>
      </c>
      <c r="L1745" t="e">
        <f>NA()</f>
        <v>#N/A</v>
      </c>
    </row>
    <row r="1746" spans="1:12" x14ac:dyDescent="0.2">
      <c r="A1746">
        <v>2992667</v>
      </c>
      <c r="B1746" s="1">
        <v>43727.700966516197</v>
      </c>
      <c r="C1746" s="6">
        <v>87.195453764999996</v>
      </c>
      <c r="D1746" s="13" t="s">
        <v>68</v>
      </c>
      <c r="E1746">
        <v>9</v>
      </c>
      <c r="F1746">
        <v>18.974</v>
      </c>
      <c r="G1746" s="8">
        <v>68743.478907496203</v>
      </c>
      <c r="H1746" s="8">
        <v>0</v>
      </c>
      <c r="I1746">
        <v>265865.67780195503</v>
      </c>
      <c r="J1746" s="10">
        <v>17.5</v>
      </c>
      <c r="K1746" s="10">
        <v>52.764248133466602</v>
      </c>
      <c r="L1746" t="e">
        <f>NA()</f>
        <v>#N/A</v>
      </c>
    </row>
    <row r="1747" spans="1:12" x14ac:dyDescent="0.2">
      <c r="A1747">
        <v>2992677</v>
      </c>
      <c r="B1747" s="1">
        <v>43727.701001655099</v>
      </c>
      <c r="C1747" s="6">
        <v>87.246055833333301</v>
      </c>
      <c r="D1747" s="13" t="s">
        <v>68</v>
      </c>
      <c r="E1747">
        <v>9</v>
      </c>
      <c r="F1747">
        <v>18.971</v>
      </c>
      <c r="G1747" s="8">
        <v>68731.057392222894</v>
      </c>
      <c r="H1747" s="8">
        <v>0</v>
      </c>
      <c r="I1747">
        <v>265868.61568597</v>
      </c>
      <c r="J1747" s="10">
        <v>17.5</v>
      </c>
      <c r="K1747" s="10">
        <v>52.764248133466602</v>
      </c>
      <c r="L1747" t="e">
        <f>NA()</f>
        <v>#N/A</v>
      </c>
    </row>
    <row r="1748" spans="1:12" x14ac:dyDescent="0.2">
      <c r="A1748">
        <v>2992687</v>
      </c>
      <c r="B1748" s="1">
        <v>43727.701036226797</v>
      </c>
      <c r="C1748" s="6">
        <v>87.295794944999997</v>
      </c>
      <c r="D1748" s="13" t="s">
        <v>68</v>
      </c>
      <c r="E1748">
        <v>9</v>
      </c>
      <c r="F1748">
        <v>18.966000000000001</v>
      </c>
      <c r="G1748" s="8">
        <v>68717.576632565295</v>
      </c>
      <c r="H1748" s="8">
        <v>0</v>
      </c>
      <c r="I1748">
        <v>265848.99079679698</v>
      </c>
      <c r="J1748" s="10">
        <v>17.5</v>
      </c>
      <c r="K1748" s="10">
        <v>52.764248133466602</v>
      </c>
      <c r="L1748" t="e">
        <f>NA()</f>
        <v>#N/A</v>
      </c>
    </row>
    <row r="1749" spans="1:12" x14ac:dyDescent="0.2">
      <c r="A1749">
        <v>2992697</v>
      </c>
      <c r="B1749" s="1">
        <v>43727.701070798597</v>
      </c>
      <c r="C1749" s="6">
        <v>87.345621546666706</v>
      </c>
      <c r="D1749" s="13" t="s">
        <v>68</v>
      </c>
      <c r="E1749">
        <v>9</v>
      </c>
      <c r="F1749">
        <v>18.963999999999999</v>
      </c>
      <c r="G1749" s="8">
        <v>68708.911839009699</v>
      </c>
      <c r="H1749" s="8">
        <v>0</v>
      </c>
      <c r="I1749">
        <v>265861.00610477902</v>
      </c>
      <c r="J1749" s="10">
        <v>17.5</v>
      </c>
      <c r="K1749" s="10">
        <v>52.764248133466602</v>
      </c>
      <c r="L1749" t="e">
        <f>NA()</f>
        <v>#N/A</v>
      </c>
    </row>
    <row r="1750" spans="1:12" x14ac:dyDescent="0.2">
      <c r="A1750">
        <v>2992707</v>
      </c>
      <c r="B1750" s="1">
        <v>43727.701105405104</v>
      </c>
      <c r="C1750" s="6">
        <v>87.395413099999999</v>
      </c>
      <c r="D1750" s="13" t="s">
        <v>68</v>
      </c>
      <c r="E1750">
        <v>9</v>
      </c>
      <c r="F1750">
        <v>18.966999999999999</v>
      </c>
      <c r="G1750" s="8">
        <v>68709.788176887901</v>
      </c>
      <c r="H1750" s="8">
        <v>0</v>
      </c>
      <c r="I1750">
        <v>265871.69953465299</v>
      </c>
      <c r="J1750" s="10">
        <v>17.5</v>
      </c>
      <c r="K1750" s="10">
        <v>52.764248133466602</v>
      </c>
      <c r="L1750" t="e">
        <f>NA()</f>
        <v>#N/A</v>
      </c>
    </row>
    <row r="1751" spans="1:12" x14ac:dyDescent="0.2">
      <c r="A1751">
        <v>2992717</v>
      </c>
      <c r="B1751" s="1">
        <v>43727.7011405093</v>
      </c>
      <c r="C1751" s="6">
        <v>87.445994368333302</v>
      </c>
      <c r="D1751" s="13" t="s">
        <v>68</v>
      </c>
      <c r="E1751">
        <v>9</v>
      </c>
      <c r="F1751">
        <v>18.960999999999999</v>
      </c>
      <c r="G1751" s="8">
        <v>68692.781335439504</v>
      </c>
      <c r="H1751" s="8">
        <v>0</v>
      </c>
      <c r="I1751">
        <v>265862.41589086701</v>
      </c>
      <c r="J1751" s="10">
        <v>17.5</v>
      </c>
      <c r="K1751" s="10">
        <v>52.764248133466602</v>
      </c>
      <c r="L1751" t="e">
        <f>NA()</f>
        <v>#N/A</v>
      </c>
    </row>
    <row r="1752" spans="1:12" x14ac:dyDescent="0.2">
      <c r="A1752">
        <v>2992727</v>
      </c>
      <c r="B1752" s="1">
        <v>43727.701175080998</v>
      </c>
      <c r="C1752" s="6">
        <v>87.495761220000006</v>
      </c>
      <c r="D1752" s="13" t="s">
        <v>68</v>
      </c>
      <c r="E1752">
        <v>9</v>
      </c>
      <c r="F1752">
        <v>18.96</v>
      </c>
      <c r="G1752" s="8">
        <v>68691.291978326597</v>
      </c>
      <c r="H1752" s="8">
        <v>0</v>
      </c>
      <c r="I1752">
        <v>265862.76788151299</v>
      </c>
      <c r="J1752" s="10">
        <v>17.5</v>
      </c>
      <c r="K1752" s="10">
        <v>52.764248133466602</v>
      </c>
      <c r="L1752" t="e">
        <f>NA()</f>
        <v>#N/A</v>
      </c>
    </row>
    <row r="1753" spans="1:12" x14ac:dyDescent="0.2">
      <c r="A1753">
        <v>2992737</v>
      </c>
      <c r="B1753" s="1">
        <v>43727.7012096412</v>
      </c>
      <c r="C1753" s="6">
        <v>87.545529823333297</v>
      </c>
      <c r="D1753" s="13" t="s">
        <v>68</v>
      </c>
      <c r="E1753">
        <v>9</v>
      </c>
      <c r="F1753">
        <v>18.963000000000001</v>
      </c>
      <c r="G1753" s="8">
        <v>68674.530710364896</v>
      </c>
      <c r="H1753" s="8">
        <v>0</v>
      </c>
      <c r="I1753">
        <v>265863.814111393</v>
      </c>
      <c r="J1753" s="10">
        <v>17.5</v>
      </c>
      <c r="K1753" s="10">
        <v>52.764248133466602</v>
      </c>
      <c r="L1753" t="e">
        <f>NA()</f>
        <v>#N/A</v>
      </c>
    </row>
    <row r="1754" spans="1:12" x14ac:dyDescent="0.2">
      <c r="A1754">
        <v>2992747</v>
      </c>
      <c r="B1754" s="1">
        <v>43727.701244675904</v>
      </c>
      <c r="C1754" s="6">
        <v>87.596003359999997</v>
      </c>
      <c r="D1754" s="13" t="s">
        <v>68</v>
      </c>
      <c r="E1754">
        <v>9</v>
      </c>
      <c r="F1754">
        <v>18.957000000000001</v>
      </c>
      <c r="G1754" s="8">
        <v>68682.374110274497</v>
      </c>
      <c r="H1754" s="8">
        <v>0</v>
      </c>
      <c r="I1754">
        <v>265875.55363184703</v>
      </c>
      <c r="J1754" s="10">
        <v>17.5</v>
      </c>
      <c r="K1754" s="10">
        <v>52.764248133466602</v>
      </c>
      <c r="L1754" t="e">
        <f>NA()</f>
        <v>#N/A</v>
      </c>
    </row>
    <row r="1755" spans="1:12" x14ac:dyDescent="0.2">
      <c r="A1755">
        <v>2992757</v>
      </c>
      <c r="B1755" s="1">
        <v>43727.701279201399</v>
      </c>
      <c r="C1755" s="6">
        <v>87.645720756666705</v>
      </c>
      <c r="D1755" s="13" t="s">
        <v>68</v>
      </c>
      <c r="E1755">
        <v>9</v>
      </c>
      <c r="F1755">
        <v>18.952000000000002</v>
      </c>
      <c r="G1755" s="8">
        <v>68677.469490849297</v>
      </c>
      <c r="H1755" s="8">
        <v>0</v>
      </c>
      <c r="I1755">
        <v>265862.26385199302</v>
      </c>
      <c r="J1755" s="10">
        <v>17.5</v>
      </c>
      <c r="K1755" s="10">
        <v>52.764248133466602</v>
      </c>
      <c r="L1755" t="e">
        <f>NA()</f>
        <v>#N/A</v>
      </c>
    </row>
    <row r="1756" spans="1:12" x14ac:dyDescent="0.2">
      <c r="A1756">
        <v>2992767</v>
      </c>
      <c r="B1756" s="1">
        <v>43727.701314236103</v>
      </c>
      <c r="C1756" s="6">
        <v>87.696165926666694</v>
      </c>
      <c r="D1756" s="13" t="s">
        <v>68</v>
      </c>
      <c r="E1756">
        <v>9</v>
      </c>
      <c r="F1756">
        <v>18.954999999999998</v>
      </c>
      <c r="G1756" s="8">
        <v>68661.338617581307</v>
      </c>
      <c r="H1756" s="8">
        <v>0</v>
      </c>
      <c r="I1756">
        <v>265863.16892297898</v>
      </c>
      <c r="J1756" s="10">
        <v>17.5</v>
      </c>
      <c r="K1756" s="10">
        <v>52.764248133466602</v>
      </c>
      <c r="L1756" t="e">
        <f>NA()</f>
        <v>#N/A</v>
      </c>
    </row>
    <row r="1757" spans="1:12" x14ac:dyDescent="0.2">
      <c r="A1757">
        <v>2992777</v>
      </c>
      <c r="B1757" s="1">
        <v>43727.701348726798</v>
      </c>
      <c r="C1757" s="6">
        <v>87.745799818333296</v>
      </c>
      <c r="D1757" s="13" t="s">
        <v>68</v>
      </c>
      <c r="E1757">
        <v>9</v>
      </c>
      <c r="F1757">
        <v>18.954000000000001</v>
      </c>
      <c r="G1757" s="8">
        <v>68662.084005777593</v>
      </c>
      <c r="H1757" s="8">
        <v>0</v>
      </c>
      <c r="I1757">
        <v>265866.426271239</v>
      </c>
      <c r="J1757" s="10">
        <v>17.5</v>
      </c>
      <c r="K1757" s="10">
        <v>52.764248133466602</v>
      </c>
      <c r="L1757" t="e">
        <f>NA()</f>
        <v>#N/A</v>
      </c>
    </row>
    <row r="1758" spans="1:12" x14ac:dyDescent="0.2">
      <c r="A1758">
        <v>2992787</v>
      </c>
      <c r="B1758" s="1">
        <v>43727.701383252301</v>
      </c>
      <c r="C1758" s="6">
        <v>87.79550691</v>
      </c>
      <c r="D1758" s="13" t="s">
        <v>68</v>
      </c>
      <c r="E1758">
        <v>9</v>
      </c>
      <c r="F1758">
        <v>18.957000000000001</v>
      </c>
      <c r="G1758" s="8">
        <v>68655.937030712696</v>
      </c>
      <c r="H1758" s="8">
        <v>0</v>
      </c>
      <c r="I1758">
        <v>265857.444183335</v>
      </c>
      <c r="J1758" s="10">
        <v>17.5</v>
      </c>
      <c r="K1758" s="10">
        <v>52.764248133466602</v>
      </c>
      <c r="L1758" t="e">
        <f>NA()</f>
        <v>#N/A</v>
      </c>
    </row>
    <row r="1759" spans="1:12" x14ac:dyDescent="0.2">
      <c r="A1759">
        <v>2992797</v>
      </c>
      <c r="B1759" s="1">
        <v>43727.701418286997</v>
      </c>
      <c r="C1759" s="6">
        <v>87.845959326666701</v>
      </c>
      <c r="D1759" s="13" t="s">
        <v>68</v>
      </c>
      <c r="E1759">
        <v>9</v>
      </c>
      <c r="F1759">
        <v>18.957999999999998</v>
      </c>
      <c r="G1759" s="8">
        <v>68664.998926574306</v>
      </c>
      <c r="H1759" s="8">
        <v>0</v>
      </c>
      <c r="I1759">
        <v>265865.24360296398</v>
      </c>
      <c r="J1759" s="10">
        <v>17.5</v>
      </c>
      <c r="K1759" s="10">
        <v>52.764248133466602</v>
      </c>
      <c r="L1759" t="e">
        <f>NA()</f>
        <v>#N/A</v>
      </c>
    </row>
    <row r="1760" spans="1:12" x14ac:dyDescent="0.2">
      <c r="A1760">
        <v>2992807</v>
      </c>
      <c r="B1760" s="1">
        <v>43727.701452893503</v>
      </c>
      <c r="C1760" s="6">
        <v>87.895794269999996</v>
      </c>
      <c r="D1760" s="13" t="s">
        <v>68</v>
      </c>
      <c r="E1760">
        <v>9</v>
      </c>
      <c r="F1760">
        <v>18.957999999999998</v>
      </c>
      <c r="G1760" s="8">
        <v>68657.656289118298</v>
      </c>
      <c r="H1760" s="8">
        <v>0</v>
      </c>
      <c r="I1760">
        <v>265873.84612266201</v>
      </c>
      <c r="J1760" s="10">
        <v>17.5</v>
      </c>
      <c r="K1760" s="10">
        <v>52.764248133466602</v>
      </c>
      <c r="L1760" t="e">
        <f>NA()</f>
        <v>#N/A</v>
      </c>
    </row>
    <row r="1761" spans="1:12" x14ac:dyDescent="0.2">
      <c r="A1761">
        <v>2992817</v>
      </c>
      <c r="B1761" s="1">
        <v>43727.7014873843</v>
      </c>
      <c r="C1761" s="6">
        <v>87.945457363333304</v>
      </c>
      <c r="D1761" s="13" t="s">
        <v>68</v>
      </c>
      <c r="E1761">
        <v>9</v>
      </c>
      <c r="F1761">
        <v>18.952000000000002</v>
      </c>
      <c r="G1761" s="8">
        <v>68653.090617631795</v>
      </c>
      <c r="H1761" s="8">
        <v>0</v>
      </c>
      <c r="I1761">
        <v>265854.77922074503</v>
      </c>
      <c r="J1761" s="10">
        <v>17.5</v>
      </c>
      <c r="K1761" s="10">
        <v>52.764248133466602</v>
      </c>
      <c r="L1761" t="e">
        <f>NA()</f>
        <v>#N/A</v>
      </c>
    </row>
    <row r="1762" spans="1:12" x14ac:dyDescent="0.2">
      <c r="A1762">
        <v>2992827</v>
      </c>
      <c r="B1762" s="1">
        <v>43727.701522534699</v>
      </c>
      <c r="C1762" s="6">
        <v>87.996081238333304</v>
      </c>
      <c r="D1762" s="13" t="s">
        <v>68</v>
      </c>
      <c r="E1762">
        <v>9</v>
      </c>
      <c r="F1762">
        <v>18.952000000000002</v>
      </c>
      <c r="G1762" s="8">
        <v>68658.234564317696</v>
      </c>
      <c r="H1762" s="8">
        <v>0</v>
      </c>
      <c r="I1762">
        <v>265856.52806937799</v>
      </c>
      <c r="J1762" s="10">
        <v>17.5</v>
      </c>
      <c r="K1762" s="10">
        <v>52.764248133466602</v>
      </c>
      <c r="L1762" t="e">
        <f>NA()</f>
        <v>#N/A</v>
      </c>
    </row>
    <row r="1763" spans="1:12" x14ac:dyDescent="0.2">
      <c r="A1763">
        <v>2992837</v>
      </c>
      <c r="B1763" s="1">
        <v>43727.701557141198</v>
      </c>
      <c r="C1763" s="6">
        <v>88.045934669999994</v>
      </c>
      <c r="D1763" s="13" t="s">
        <v>68</v>
      </c>
      <c r="E1763">
        <v>9</v>
      </c>
      <c r="F1763">
        <v>18.956</v>
      </c>
      <c r="G1763" s="8">
        <v>68655.300210271496</v>
      </c>
      <c r="H1763" s="8">
        <v>0</v>
      </c>
      <c r="I1763">
        <v>265865.87070345599</v>
      </c>
      <c r="J1763" s="10">
        <v>17.5</v>
      </c>
      <c r="K1763" s="10">
        <v>52.764248133466602</v>
      </c>
      <c r="L1763" t="e">
        <f>NA()</f>
        <v>#N/A</v>
      </c>
    </row>
    <row r="1764" spans="1:12" x14ac:dyDescent="0.2">
      <c r="A1764">
        <v>2992847</v>
      </c>
      <c r="B1764" s="1">
        <v>43727.7015916319</v>
      </c>
      <c r="C1764" s="6">
        <v>88.095583203333305</v>
      </c>
      <c r="D1764" s="13" t="s">
        <v>68</v>
      </c>
      <c r="E1764">
        <v>9</v>
      </c>
      <c r="F1764">
        <v>18.952999999999999</v>
      </c>
      <c r="G1764" s="8">
        <v>68643.748158624396</v>
      </c>
      <c r="H1764" s="8">
        <v>0</v>
      </c>
      <c r="I1764">
        <v>265855.59512391698</v>
      </c>
      <c r="J1764" s="10">
        <v>17.5</v>
      </c>
      <c r="K1764" s="10">
        <v>52.764248133466602</v>
      </c>
      <c r="L1764" t="e">
        <f>NA()</f>
        <v>#N/A</v>
      </c>
    </row>
    <row r="1765" spans="1:12" x14ac:dyDescent="0.2">
      <c r="A1765">
        <v>2992857</v>
      </c>
      <c r="B1765" s="1">
        <v>43727.701626736103</v>
      </c>
      <c r="C1765" s="6">
        <v>88.146169253333298</v>
      </c>
      <c r="D1765" s="13" t="s">
        <v>68</v>
      </c>
      <c r="E1765">
        <v>9</v>
      </c>
      <c r="F1765">
        <v>18.946000000000002</v>
      </c>
      <c r="G1765" s="8">
        <v>68622.824130059496</v>
      </c>
      <c r="H1765" s="8">
        <v>0</v>
      </c>
      <c r="I1765">
        <v>265839.65072076197</v>
      </c>
      <c r="J1765" s="10">
        <v>17.5</v>
      </c>
      <c r="K1765" s="10">
        <v>52.764248133466602</v>
      </c>
      <c r="L1765" t="e">
        <f>NA()</f>
        <v>#N/A</v>
      </c>
    </row>
    <row r="1766" spans="1:12" x14ac:dyDescent="0.2">
      <c r="A1766">
        <v>2992867</v>
      </c>
      <c r="B1766" s="1">
        <v>43727.701661192099</v>
      </c>
      <c r="C1766" s="6">
        <v>88.195742406666696</v>
      </c>
      <c r="D1766" s="13" t="s">
        <v>68</v>
      </c>
      <c r="E1766">
        <v>9</v>
      </c>
      <c r="F1766">
        <v>18.940999999999999</v>
      </c>
      <c r="G1766" s="8">
        <v>68606.219732165599</v>
      </c>
      <c r="H1766" s="8">
        <v>0</v>
      </c>
      <c r="I1766">
        <v>265851.49499654002</v>
      </c>
      <c r="J1766" s="10">
        <v>17.5</v>
      </c>
      <c r="K1766" s="10">
        <v>52.764248133466602</v>
      </c>
      <c r="L1766" t="e">
        <f>NA()</f>
        <v>#N/A</v>
      </c>
    </row>
    <row r="1767" spans="1:12" x14ac:dyDescent="0.2">
      <c r="A1767">
        <v>2992877</v>
      </c>
      <c r="B1767" s="1">
        <v>43727.701696215299</v>
      </c>
      <c r="C1767" s="6">
        <v>88.246198071666697</v>
      </c>
      <c r="D1767" s="13" t="s">
        <v>68</v>
      </c>
      <c r="E1767">
        <v>9</v>
      </c>
      <c r="F1767">
        <v>18.939</v>
      </c>
      <c r="G1767" s="8">
        <v>68584.571680530295</v>
      </c>
      <c r="H1767" s="8">
        <v>0</v>
      </c>
      <c r="I1767">
        <v>265850.498015363</v>
      </c>
      <c r="J1767" s="10">
        <v>17.5</v>
      </c>
      <c r="K1767" s="10">
        <v>52.764248133466602</v>
      </c>
      <c r="L1767" t="e">
        <f>NA()</f>
        <v>#N/A</v>
      </c>
    </row>
    <row r="1768" spans="1:12" x14ac:dyDescent="0.2">
      <c r="A1768">
        <v>2992887</v>
      </c>
      <c r="B1768" s="1">
        <v>43727.701730706001</v>
      </c>
      <c r="C1768" s="6">
        <v>88.295852449999998</v>
      </c>
      <c r="D1768" s="13" t="s">
        <v>68</v>
      </c>
      <c r="E1768">
        <v>9</v>
      </c>
      <c r="F1768">
        <v>18.934000000000001</v>
      </c>
      <c r="G1768" s="8">
        <v>68577.145550507805</v>
      </c>
      <c r="H1768" s="8">
        <v>0</v>
      </c>
      <c r="I1768">
        <v>265845.91978839901</v>
      </c>
      <c r="J1768" s="10">
        <v>17.5</v>
      </c>
      <c r="K1768" s="10">
        <v>52.764248133466602</v>
      </c>
      <c r="L1768" t="e">
        <f>NA()</f>
        <v>#N/A</v>
      </c>
    </row>
    <row r="1769" spans="1:12" x14ac:dyDescent="0.2">
      <c r="A1769">
        <v>2992897</v>
      </c>
      <c r="B1769" s="1">
        <v>43727.701765161997</v>
      </c>
      <c r="C1769" s="6">
        <v>88.345495088333294</v>
      </c>
      <c r="D1769" s="13" t="s">
        <v>68</v>
      </c>
      <c r="E1769">
        <v>9</v>
      </c>
      <c r="F1769">
        <v>18.936</v>
      </c>
      <c r="G1769" s="8">
        <v>68557.013478957597</v>
      </c>
      <c r="H1769" s="8">
        <v>0</v>
      </c>
      <c r="I1769">
        <v>265847.53445532901</v>
      </c>
      <c r="J1769" s="10">
        <v>17.5</v>
      </c>
      <c r="K1769" s="10">
        <v>52.764248133466602</v>
      </c>
      <c r="L1769" t="e">
        <f>NA()</f>
        <v>#N/A</v>
      </c>
    </row>
    <row r="1770" spans="1:12" x14ac:dyDescent="0.2">
      <c r="A1770">
        <v>2992907</v>
      </c>
      <c r="B1770" s="1">
        <v>43727.701800312498</v>
      </c>
      <c r="C1770" s="6">
        <v>88.396062911666704</v>
      </c>
      <c r="D1770" s="13" t="s">
        <v>68</v>
      </c>
      <c r="E1770">
        <v>9</v>
      </c>
      <c r="F1770">
        <v>18.928999999999998</v>
      </c>
      <c r="G1770" s="8">
        <v>68548.246071539601</v>
      </c>
      <c r="H1770" s="8">
        <v>0</v>
      </c>
      <c r="I1770">
        <v>265858.69766389299</v>
      </c>
      <c r="J1770" s="10">
        <v>17.5</v>
      </c>
      <c r="K1770" s="10">
        <v>52.764248133466602</v>
      </c>
      <c r="L1770" t="e">
        <f>NA()</f>
        <v>#N/A</v>
      </c>
    </row>
    <row r="1771" spans="1:12" x14ac:dyDescent="0.2">
      <c r="A1771">
        <v>2992917</v>
      </c>
      <c r="B1771" s="1">
        <v>43727.701834722197</v>
      </c>
      <c r="C1771" s="6">
        <v>88.445665853333296</v>
      </c>
      <c r="D1771" s="13" t="s">
        <v>68</v>
      </c>
      <c r="E1771">
        <v>9</v>
      </c>
      <c r="F1771">
        <v>18.931999999999999</v>
      </c>
      <c r="G1771" s="8">
        <v>68542.539846272499</v>
      </c>
      <c r="H1771" s="8">
        <v>0</v>
      </c>
      <c r="I1771">
        <v>265851.23532695801</v>
      </c>
      <c r="J1771" s="10">
        <v>17.5</v>
      </c>
      <c r="K1771" s="10">
        <v>52.764248133466602</v>
      </c>
      <c r="L1771" t="e">
        <f>NA()</f>
        <v>#N/A</v>
      </c>
    </row>
    <row r="1772" spans="1:12" x14ac:dyDescent="0.2">
      <c r="A1772">
        <v>2992927</v>
      </c>
      <c r="B1772" s="1">
        <v>43727.7018692477</v>
      </c>
      <c r="C1772" s="6">
        <v>88.4953700016667</v>
      </c>
      <c r="D1772" s="13" t="s">
        <v>68</v>
      </c>
      <c r="E1772">
        <v>9</v>
      </c>
      <c r="F1772">
        <v>18.922999999999998</v>
      </c>
      <c r="G1772" s="8">
        <v>68525.299057579803</v>
      </c>
      <c r="H1772" s="8">
        <v>0</v>
      </c>
      <c r="I1772">
        <v>265852.303201931</v>
      </c>
      <c r="J1772" s="10">
        <v>17.5</v>
      </c>
      <c r="K1772" s="10">
        <v>52.764248133466602</v>
      </c>
      <c r="L1772" t="e">
        <f>NA()</f>
        <v>#N/A</v>
      </c>
    </row>
    <row r="1773" spans="1:12" x14ac:dyDescent="0.2">
      <c r="A1773">
        <v>2992937</v>
      </c>
      <c r="B1773" s="1">
        <v>43727.701904513902</v>
      </c>
      <c r="C1773" s="6">
        <v>88.546148748333295</v>
      </c>
      <c r="D1773" s="13" t="s">
        <v>68</v>
      </c>
      <c r="E1773">
        <v>9</v>
      </c>
      <c r="F1773">
        <v>18.925999999999998</v>
      </c>
      <c r="G1773" s="8">
        <v>68517.929331727806</v>
      </c>
      <c r="H1773" s="8">
        <v>0</v>
      </c>
      <c r="I1773">
        <v>265840.04914059897</v>
      </c>
      <c r="J1773" s="10">
        <v>17.5</v>
      </c>
      <c r="K1773" s="10">
        <v>52.764248133466602</v>
      </c>
      <c r="L1773" t="e">
        <f>NA()</f>
        <v>#N/A</v>
      </c>
    </row>
    <row r="1774" spans="1:12" x14ac:dyDescent="0.2">
      <c r="A1774">
        <v>2992947</v>
      </c>
      <c r="B1774" s="1">
        <v>43727.701939236103</v>
      </c>
      <c r="C1774" s="6">
        <v>88.596134916666699</v>
      </c>
      <c r="D1774" s="13" t="s">
        <v>68</v>
      </c>
      <c r="E1774">
        <v>9</v>
      </c>
      <c r="F1774">
        <v>18.919</v>
      </c>
      <c r="G1774" s="8">
        <v>68514.505989384503</v>
      </c>
      <c r="H1774" s="8">
        <v>0</v>
      </c>
      <c r="I1774">
        <v>265861.15251275699</v>
      </c>
      <c r="J1774" s="10">
        <v>17.5</v>
      </c>
      <c r="K1774" s="10">
        <v>52.764248133466602</v>
      </c>
      <c r="L1774" t="e">
        <f>NA()</f>
        <v>#N/A</v>
      </c>
    </row>
    <row r="1775" spans="1:12" x14ac:dyDescent="0.2">
      <c r="A1775">
        <v>2992957</v>
      </c>
      <c r="B1775" s="1">
        <v>43727.701973692099</v>
      </c>
      <c r="C1775" s="6">
        <v>88.645775506666695</v>
      </c>
      <c r="D1775" s="13" t="s">
        <v>68</v>
      </c>
      <c r="E1775">
        <v>9</v>
      </c>
      <c r="F1775">
        <v>18.927</v>
      </c>
      <c r="G1775" s="8">
        <v>68506.439003660693</v>
      </c>
      <c r="H1775" s="8">
        <v>0</v>
      </c>
      <c r="I1775">
        <v>265845.71571755002</v>
      </c>
      <c r="J1775" s="10">
        <v>17.5</v>
      </c>
      <c r="K1775" s="10">
        <v>52.764248133466602</v>
      </c>
      <c r="L1775" t="e">
        <f>NA()</f>
        <v>#N/A</v>
      </c>
    </row>
    <row r="1776" spans="1:12" x14ac:dyDescent="0.2">
      <c r="A1776">
        <v>2992967</v>
      </c>
      <c r="B1776" s="1">
        <v>43727.702008298598</v>
      </c>
      <c r="C1776" s="6">
        <v>88.695565016666706</v>
      </c>
      <c r="D1776" s="13" t="s">
        <v>68</v>
      </c>
      <c r="E1776">
        <v>9</v>
      </c>
      <c r="F1776">
        <v>18.917999999999999</v>
      </c>
      <c r="G1776" s="8">
        <v>68497.174598381898</v>
      </c>
      <c r="H1776" s="8">
        <v>0</v>
      </c>
      <c r="I1776">
        <v>265851.34395369602</v>
      </c>
      <c r="J1776" s="10">
        <v>17.5</v>
      </c>
      <c r="K1776" s="10">
        <v>52.764248133466602</v>
      </c>
      <c r="L1776" t="e">
        <f>NA()</f>
        <v>#N/A</v>
      </c>
    </row>
    <row r="1777" spans="1:12" x14ac:dyDescent="0.2">
      <c r="A1777">
        <v>2992977</v>
      </c>
      <c r="B1777" s="1">
        <v>43727.702043321799</v>
      </c>
      <c r="C1777" s="6">
        <v>88.746009376666706</v>
      </c>
      <c r="D1777" s="13" t="s">
        <v>68</v>
      </c>
      <c r="E1777">
        <v>9</v>
      </c>
      <c r="F1777">
        <v>18.917999999999999</v>
      </c>
      <c r="G1777" s="8">
        <v>68498.066996436202</v>
      </c>
      <c r="H1777" s="8">
        <v>0</v>
      </c>
      <c r="I1777">
        <v>265854.72283266898</v>
      </c>
      <c r="J1777" s="10">
        <v>17.5</v>
      </c>
      <c r="K1777" s="10">
        <v>52.764248133466602</v>
      </c>
      <c r="L1777" t="e">
        <f>NA()</f>
        <v>#N/A</v>
      </c>
    </row>
    <row r="1778" spans="1:12" x14ac:dyDescent="0.2">
      <c r="A1778">
        <v>2992987</v>
      </c>
      <c r="B1778" s="1">
        <v>43727.702077893497</v>
      </c>
      <c r="C1778" s="6">
        <v>88.795816721666696</v>
      </c>
      <c r="D1778" s="13" t="s">
        <v>68</v>
      </c>
      <c r="E1778">
        <v>9</v>
      </c>
      <c r="F1778">
        <v>18.917000000000002</v>
      </c>
      <c r="G1778" s="8">
        <v>68497.649887095802</v>
      </c>
      <c r="H1778" s="8">
        <v>0</v>
      </c>
      <c r="I1778">
        <v>265856.087997564</v>
      </c>
      <c r="J1778" s="10">
        <v>17.5</v>
      </c>
      <c r="K1778" s="10">
        <v>52.764248133466602</v>
      </c>
      <c r="L1778" t="e">
        <f>NA()</f>
        <v>#N/A</v>
      </c>
    </row>
    <row r="1779" spans="1:12" x14ac:dyDescent="0.2">
      <c r="A1779">
        <v>2992997</v>
      </c>
      <c r="B1779" s="1">
        <v>43727.7021123495</v>
      </c>
      <c r="C1779" s="6">
        <v>88.845449759999994</v>
      </c>
      <c r="D1779" s="13" t="s">
        <v>68</v>
      </c>
      <c r="E1779">
        <v>9</v>
      </c>
      <c r="F1779">
        <v>18.908999999999999</v>
      </c>
      <c r="G1779" s="8">
        <v>68480.260302220995</v>
      </c>
      <c r="H1779" s="8">
        <v>0</v>
      </c>
      <c r="I1779">
        <v>265852.67241721501</v>
      </c>
      <c r="J1779" s="10">
        <v>17.5</v>
      </c>
      <c r="K1779" s="10">
        <v>52.764248133466602</v>
      </c>
      <c r="L1779" t="e">
        <f>NA()</f>
        <v>#N/A</v>
      </c>
    </row>
    <row r="1780" spans="1:12" x14ac:dyDescent="0.2">
      <c r="A1780">
        <v>2993007</v>
      </c>
      <c r="B1780" s="1">
        <v>43727.702147418997</v>
      </c>
      <c r="C1780" s="6">
        <v>88.895894769999998</v>
      </c>
      <c r="D1780" s="13" t="s">
        <v>68</v>
      </c>
      <c r="E1780">
        <v>9</v>
      </c>
      <c r="F1780">
        <v>18.905000000000001</v>
      </c>
      <c r="G1780" s="8">
        <v>68470.588833903399</v>
      </c>
      <c r="H1780" s="8">
        <v>0</v>
      </c>
      <c r="I1780">
        <v>265859.52021669102</v>
      </c>
      <c r="J1780" s="10">
        <v>17.5</v>
      </c>
      <c r="K1780" s="10">
        <v>52.764248133466602</v>
      </c>
      <c r="L1780" t="e">
        <f>NA()</f>
        <v>#N/A</v>
      </c>
    </row>
    <row r="1781" spans="1:12" x14ac:dyDescent="0.2">
      <c r="A1781">
        <v>2993017</v>
      </c>
      <c r="B1781" s="1">
        <v>43727.702181828703</v>
      </c>
      <c r="C1781" s="6">
        <v>88.94550357</v>
      </c>
      <c r="D1781" s="13" t="s">
        <v>68</v>
      </c>
      <c r="E1781">
        <v>9</v>
      </c>
      <c r="F1781">
        <v>18.911999999999999</v>
      </c>
      <c r="G1781" s="8">
        <v>68469.044412612304</v>
      </c>
      <c r="H1781" s="8">
        <v>0</v>
      </c>
      <c r="I1781">
        <v>265857.53282979003</v>
      </c>
      <c r="J1781" s="10">
        <v>17.5</v>
      </c>
      <c r="K1781" s="10">
        <v>52.764248133466602</v>
      </c>
      <c r="L1781" t="e">
        <f>NA()</f>
        <v>#N/A</v>
      </c>
    </row>
    <row r="1782" spans="1:12" x14ac:dyDescent="0.2">
      <c r="A1782">
        <v>2993027</v>
      </c>
      <c r="B1782" s="1">
        <v>43727.702216898098</v>
      </c>
      <c r="C1782" s="6">
        <v>88.995995891666695</v>
      </c>
      <c r="D1782" s="13" t="s">
        <v>68</v>
      </c>
      <c r="E1782">
        <v>9</v>
      </c>
      <c r="F1782">
        <v>18.907</v>
      </c>
      <c r="G1782" s="8">
        <v>68453.577605930594</v>
      </c>
      <c r="H1782" s="8">
        <v>0</v>
      </c>
      <c r="I1782">
        <v>265843.38491100102</v>
      </c>
      <c r="J1782" s="10">
        <v>17.5</v>
      </c>
      <c r="K1782" s="10">
        <v>52.764248133466602</v>
      </c>
      <c r="L1782" t="e">
        <f>NA()</f>
        <v>#N/A</v>
      </c>
    </row>
    <row r="1783" spans="1:12" x14ac:dyDescent="0.2">
      <c r="A1783">
        <v>2993037</v>
      </c>
      <c r="B1783" s="1">
        <v>43727.702251307899</v>
      </c>
      <c r="C1783" s="6">
        <v>89.045552205000007</v>
      </c>
      <c r="D1783" s="13" t="s">
        <v>68</v>
      </c>
      <c r="E1783">
        <v>9</v>
      </c>
      <c r="F1783">
        <v>18.908999999999999</v>
      </c>
      <c r="G1783" s="8">
        <v>68451.366945836795</v>
      </c>
      <c r="H1783" s="8">
        <v>0</v>
      </c>
      <c r="I1783">
        <v>265842.01038898597</v>
      </c>
      <c r="J1783" s="10">
        <v>17.5</v>
      </c>
      <c r="K1783" s="10">
        <v>52.764248133466602</v>
      </c>
      <c r="L1783" t="e">
        <f>NA()</f>
        <v>#N/A</v>
      </c>
    </row>
    <row r="1784" spans="1:12" x14ac:dyDescent="0.2">
      <c r="A1784">
        <v>2993047</v>
      </c>
      <c r="B1784" s="1">
        <v>43727.702286342603</v>
      </c>
      <c r="C1784" s="6">
        <v>89.095977508333306</v>
      </c>
      <c r="D1784" s="13" t="s">
        <v>68</v>
      </c>
      <c r="E1784">
        <v>9</v>
      </c>
      <c r="F1784">
        <v>18.908999999999999</v>
      </c>
      <c r="G1784" s="8">
        <v>68452.983078131103</v>
      </c>
      <c r="H1784" s="8">
        <v>0</v>
      </c>
      <c r="I1784">
        <v>265833.94231304299</v>
      </c>
      <c r="J1784" s="10">
        <v>17.5</v>
      </c>
      <c r="K1784" s="10">
        <v>52.764248133466602</v>
      </c>
      <c r="L1784" t="e">
        <f>NA()</f>
        <v>#N/A</v>
      </c>
    </row>
    <row r="1785" spans="1:12" x14ac:dyDescent="0.2">
      <c r="A1785">
        <v>2993057</v>
      </c>
      <c r="B1785" s="1">
        <v>43727.702320868098</v>
      </c>
      <c r="C1785" s="6">
        <v>89.1456808133333</v>
      </c>
      <c r="D1785" s="13" t="s">
        <v>68</v>
      </c>
      <c r="E1785">
        <v>9</v>
      </c>
      <c r="F1785">
        <v>18.902000000000001</v>
      </c>
      <c r="G1785" s="8">
        <v>68449.699030520496</v>
      </c>
      <c r="H1785" s="8">
        <v>0</v>
      </c>
      <c r="I1785">
        <v>265855.81925168203</v>
      </c>
      <c r="J1785" s="10">
        <v>17.5</v>
      </c>
      <c r="K1785" s="10">
        <v>52.764248133466602</v>
      </c>
      <c r="L1785" t="e">
        <f>NA()</f>
        <v>#N/A</v>
      </c>
    </row>
    <row r="1786" spans="1:12" x14ac:dyDescent="0.2">
      <c r="A1786">
        <v>2993067</v>
      </c>
      <c r="B1786" s="1">
        <v>43727.702355902802</v>
      </c>
      <c r="C1786" s="6">
        <v>89.196166521666697</v>
      </c>
      <c r="D1786" s="13" t="s">
        <v>68</v>
      </c>
      <c r="E1786">
        <v>9</v>
      </c>
      <c r="F1786">
        <v>18.905999999999999</v>
      </c>
      <c r="G1786" s="8">
        <v>68450.6812469305</v>
      </c>
      <c r="H1786" s="8">
        <v>0</v>
      </c>
      <c r="I1786">
        <v>265855.29650466901</v>
      </c>
      <c r="J1786" s="10">
        <v>17.5</v>
      </c>
      <c r="K1786" s="10">
        <v>52.764248133466602</v>
      </c>
      <c r="L1786" t="e">
        <f>NA()</f>
        <v>#N/A</v>
      </c>
    </row>
    <row r="1787" spans="1:12" x14ac:dyDescent="0.2">
      <c r="A1787">
        <v>2993077</v>
      </c>
      <c r="B1787" s="1">
        <v>43727.702390428203</v>
      </c>
      <c r="C1787" s="6">
        <v>89.245887808333293</v>
      </c>
      <c r="D1787" s="13" t="s">
        <v>68</v>
      </c>
      <c r="E1787">
        <v>9</v>
      </c>
      <c r="F1787">
        <v>18.908999999999999</v>
      </c>
      <c r="G1787" s="8">
        <v>68444.507741978101</v>
      </c>
      <c r="H1787" s="8">
        <v>0</v>
      </c>
      <c r="I1787">
        <v>265836.83926078101</v>
      </c>
      <c r="J1787" s="10">
        <v>17.5</v>
      </c>
      <c r="K1787" s="10">
        <v>52.764248133466602</v>
      </c>
      <c r="L1787" t="e">
        <f>NA()</f>
        <v>#N/A</v>
      </c>
    </row>
    <row r="1788" spans="1:12" x14ac:dyDescent="0.2">
      <c r="A1788">
        <v>2993087</v>
      </c>
      <c r="B1788" s="1">
        <v>43727.702425231502</v>
      </c>
      <c r="C1788" s="6">
        <v>89.295957494999996</v>
      </c>
      <c r="D1788" s="13" t="s">
        <v>68</v>
      </c>
      <c r="E1788">
        <v>9</v>
      </c>
      <c r="F1788">
        <v>18.905999999999999</v>
      </c>
      <c r="G1788" s="8">
        <v>68453.685570749003</v>
      </c>
      <c r="H1788" s="8">
        <v>0</v>
      </c>
      <c r="I1788">
        <v>265845.50234435202</v>
      </c>
      <c r="J1788" s="10">
        <v>17.5</v>
      </c>
      <c r="K1788" s="10">
        <v>52.764248133466602</v>
      </c>
      <c r="L1788" t="e">
        <f>NA()</f>
        <v>#N/A</v>
      </c>
    </row>
    <row r="1789" spans="1:12" x14ac:dyDescent="0.2">
      <c r="A1789">
        <v>2993097</v>
      </c>
      <c r="B1789" s="1">
        <v>43727.702459838001</v>
      </c>
      <c r="C1789" s="6">
        <v>89.345833783333305</v>
      </c>
      <c r="D1789" s="13" t="s">
        <v>68</v>
      </c>
      <c r="E1789">
        <v>9</v>
      </c>
      <c r="F1789">
        <v>18.908000000000001</v>
      </c>
      <c r="G1789" s="8">
        <v>68436.296808679705</v>
      </c>
      <c r="H1789" s="8">
        <v>0</v>
      </c>
      <c r="I1789">
        <v>265845.04044717801</v>
      </c>
      <c r="J1789" s="10">
        <v>17.5</v>
      </c>
      <c r="K1789" s="10">
        <v>52.764248133466602</v>
      </c>
      <c r="L1789" t="e">
        <f>NA()</f>
        <v>#N/A</v>
      </c>
    </row>
    <row r="1790" spans="1:12" x14ac:dyDescent="0.2">
      <c r="A1790">
        <v>2993107</v>
      </c>
      <c r="B1790" s="1">
        <v>43727.702494409699</v>
      </c>
      <c r="C1790" s="6">
        <v>89.395558241666706</v>
      </c>
      <c r="D1790" s="13" t="s">
        <v>68</v>
      </c>
      <c r="E1790">
        <v>9</v>
      </c>
      <c r="F1790">
        <v>18.901</v>
      </c>
      <c r="G1790" s="8">
        <v>68440.275489117805</v>
      </c>
      <c r="H1790" s="8">
        <v>0</v>
      </c>
      <c r="I1790">
        <v>265843.478391485</v>
      </c>
      <c r="J1790" s="10">
        <v>17.5</v>
      </c>
      <c r="K1790" s="10">
        <v>52.764248133466602</v>
      </c>
      <c r="L1790" t="e">
        <f>NA()</f>
        <v>#N/A</v>
      </c>
    </row>
    <row r="1791" spans="1:12" x14ac:dyDescent="0.2">
      <c r="A1791">
        <v>2993117</v>
      </c>
      <c r="B1791" s="1">
        <v>43727.702529398201</v>
      </c>
      <c r="C1791" s="6">
        <v>89.445993384999994</v>
      </c>
      <c r="D1791" s="13" t="s">
        <v>68</v>
      </c>
      <c r="E1791">
        <v>9</v>
      </c>
      <c r="F1791">
        <v>18.904</v>
      </c>
      <c r="G1791" s="8">
        <v>68436.287002949393</v>
      </c>
      <c r="H1791" s="8">
        <v>0</v>
      </c>
      <c r="I1791">
        <v>265843.017153689</v>
      </c>
      <c r="J1791" s="10">
        <v>17.5</v>
      </c>
      <c r="K1791" s="10">
        <v>52.764248133466602</v>
      </c>
      <c r="L1791" t="e">
        <f>NA()</f>
        <v>#N/A</v>
      </c>
    </row>
    <row r="1792" spans="1:12" x14ac:dyDescent="0.2">
      <c r="A1792">
        <v>2993127</v>
      </c>
      <c r="B1792" s="1">
        <v>43727.702563854204</v>
      </c>
      <c r="C1792" s="6">
        <v>89.495610211666701</v>
      </c>
      <c r="D1792" s="13" t="s">
        <v>68</v>
      </c>
      <c r="E1792">
        <v>9</v>
      </c>
      <c r="F1792">
        <v>18.902999999999999</v>
      </c>
      <c r="G1792" s="8">
        <v>68418.487302498106</v>
      </c>
      <c r="H1792" s="8">
        <v>0</v>
      </c>
      <c r="I1792">
        <v>265848.564891427</v>
      </c>
      <c r="J1792" s="10">
        <v>17.5</v>
      </c>
      <c r="K1792" s="10">
        <v>52.764248133466602</v>
      </c>
      <c r="L1792" t="e">
        <f>NA()</f>
        <v>#N/A</v>
      </c>
    </row>
    <row r="1793" spans="1:12" x14ac:dyDescent="0.2">
      <c r="A1793">
        <v>2993137</v>
      </c>
      <c r="B1793" s="1">
        <v>43727.702598414297</v>
      </c>
      <c r="C1793" s="6">
        <v>89.545346123333303</v>
      </c>
      <c r="D1793" s="13" t="s">
        <v>68</v>
      </c>
      <c r="E1793">
        <v>9</v>
      </c>
      <c r="F1793">
        <v>18.902000000000001</v>
      </c>
      <c r="G1793" s="8">
        <v>68409.368420568702</v>
      </c>
      <c r="H1793" s="8">
        <v>0</v>
      </c>
      <c r="I1793">
        <v>265850.32171644497</v>
      </c>
      <c r="J1793" s="10">
        <v>17.5</v>
      </c>
      <c r="K1793" s="10">
        <v>52.764248133466602</v>
      </c>
      <c r="L1793" t="e">
        <f>NA()</f>
        <v>#N/A</v>
      </c>
    </row>
    <row r="1794" spans="1:12" x14ac:dyDescent="0.2">
      <c r="A1794">
        <v>2993147</v>
      </c>
      <c r="B1794" s="1">
        <v>43727.702633530098</v>
      </c>
      <c r="C1794" s="6">
        <v>89.595916500000001</v>
      </c>
      <c r="D1794" s="13" t="s">
        <v>68</v>
      </c>
      <c r="E1794">
        <v>9</v>
      </c>
      <c r="F1794">
        <v>18.896999999999998</v>
      </c>
      <c r="G1794" s="8">
        <v>68401.495076657593</v>
      </c>
      <c r="H1794" s="8">
        <v>0</v>
      </c>
      <c r="I1794">
        <v>265845.219389826</v>
      </c>
      <c r="J1794" s="10">
        <v>17.5</v>
      </c>
      <c r="K1794" s="10">
        <v>52.764248133466602</v>
      </c>
      <c r="L1794" t="e">
        <f>NA()</f>
        <v>#N/A</v>
      </c>
    </row>
    <row r="1795" spans="1:12" x14ac:dyDescent="0.2">
      <c r="A1795">
        <v>2993157</v>
      </c>
      <c r="B1795" s="1">
        <v>43727.7026680208</v>
      </c>
      <c r="C1795" s="6">
        <v>89.645594136666702</v>
      </c>
      <c r="D1795" s="13" t="s">
        <v>68</v>
      </c>
      <c r="E1795">
        <v>9</v>
      </c>
      <c r="F1795">
        <v>18.895</v>
      </c>
      <c r="G1795" s="8">
        <v>68391.704022135207</v>
      </c>
      <c r="H1795" s="8">
        <v>0</v>
      </c>
      <c r="I1795">
        <v>265841.84780852299</v>
      </c>
      <c r="J1795" s="10">
        <v>17.5</v>
      </c>
      <c r="K1795" s="10">
        <v>52.764248133466602</v>
      </c>
      <c r="L1795" t="e">
        <f>NA()</f>
        <v>#N/A</v>
      </c>
    </row>
    <row r="1796" spans="1:12" x14ac:dyDescent="0.2">
      <c r="A1796">
        <v>2993167</v>
      </c>
      <c r="B1796" s="1">
        <v>43727.702703125004</v>
      </c>
      <c r="C1796" s="6">
        <v>89.696135798333302</v>
      </c>
      <c r="D1796" s="13" t="s">
        <v>68</v>
      </c>
      <c r="E1796">
        <v>9</v>
      </c>
      <c r="F1796">
        <v>18.891999999999999</v>
      </c>
      <c r="G1796" s="8">
        <v>68377.541677398898</v>
      </c>
      <c r="H1796" s="8">
        <v>0</v>
      </c>
      <c r="I1796">
        <v>265844.063182229</v>
      </c>
      <c r="J1796" s="10">
        <v>17.5</v>
      </c>
      <c r="K1796" s="10">
        <v>52.764248133466602</v>
      </c>
      <c r="L1796" t="e">
        <f>NA()</f>
        <v>#N/A</v>
      </c>
    </row>
    <row r="1797" spans="1:12" x14ac:dyDescent="0.2">
      <c r="A1797">
        <v>2993177</v>
      </c>
      <c r="B1797" s="1">
        <v>43727.702737650499</v>
      </c>
      <c r="C1797" s="6">
        <v>89.745846880000002</v>
      </c>
      <c r="D1797" s="13" t="s">
        <v>68</v>
      </c>
      <c r="E1797">
        <v>9</v>
      </c>
      <c r="F1797">
        <v>18.89</v>
      </c>
      <c r="G1797" s="8">
        <v>68368.134284940897</v>
      </c>
      <c r="H1797" s="8">
        <v>0</v>
      </c>
      <c r="I1797">
        <v>265846.92079594301</v>
      </c>
      <c r="J1797" s="10">
        <v>17.5</v>
      </c>
      <c r="K1797" s="10">
        <v>52.764248133466602</v>
      </c>
      <c r="L1797" t="e">
        <f>NA()</f>
        <v>#N/A</v>
      </c>
    </row>
    <row r="1798" spans="1:12" x14ac:dyDescent="0.2">
      <c r="A1798">
        <v>2993187</v>
      </c>
      <c r="B1798" s="1">
        <v>43727.702772453697</v>
      </c>
      <c r="C1798" s="6">
        <v>89.795966366666704</v>
      </c>
      <c r="D1798" s="13" t="s">
        <v>68</v>
      </c>
      <c r="E1798">
        <v>9</v>
      </c>
      <c r="F1798">
        <v>18.888000000000002</v>
      </c>
      <c r="G1798" s="8">
        <v>68355.742153760104</v>
      </c>
      <c r="H1798" s="8">
        <v>0</v>
      </c>
      <c r="I1798">
        <v>265838.21280869999</v>
      </c>
      <c r="J1798" s="10">
        <v>17.5</v>
      </c>
      <c r="K1798" s="10">
        <v>52.764248133466602</v>
      </c>
      <c r="L1798" t="e">
        <f>NA()</f>
        <v>#N/A</v>
      </c>
    </row>
    <row r="1799" spans="1:12" x14ac:dyDescent="0.2">
      <c r="A1799">
        <v>2993197</v>
      </c>
      <c r="B1799" s="1">
        <v>43727.702807094902</v>
      </c>
      <c r="C1799" s="6">
        <v>89.845855744999994</v>
      </c>
      <c r="D1799" s="13" t="s">
        <v>68</v>
      </c>
      <c r="E1799">
        <v>9</v>
      </c>
      <c r="F1799">
        <v>18.88</v>
      </c>
      <c r="G1799" s="8">
        <v>68356.223154211795</v>
      </c>
      <c r="H1799" s="8">
        <v>0</v>
      </c>
      <c r="I1799">
        <v>265837.69468575</v>
      </c>
      <c r="J1799" s="10">
        <v>17.5</v>
      </c>
      <c r="K1799" s="10">
        <v>52.764248133466602</v>
      </c>
      <c r="L1799" t="e">
        <f>NA()</f>
        <v>#N/A</v>
      </c>
    </row>
    <row r="1800" spans="1:12" x14ac:dyDescent="0.2">
      <c r="A1800">
        <v>2993207</v>
      </c>
      <c r="B1800" s="1">
        <v>43727.702841747698</v>
      </c>
      <c r="C1800" s="6">
        <v>89.895778216666699</v>
      </c>
      <c r="D1800" s="13" t="s">
        <v>68</v>
      </c>
      <c r="E1800">
        <v>9</v>
      </c>
      <c r="F1800">
        <v>18.885999999999999</v>
      </c>
      <c r="G1800" s="8">
        <v>68348.463106462703</v>
      </c>
      <c r="H1800" s="8">
        <v>0</v>
      </c>
      <c r="I1800">
        <v>265840.56263745</v>
      </c>
      <c r="J1800" s="10">
        <v>17.5</v>
      </c>
      <c r="K1800" s="10">
        <v>52.764248133466602</v>
      </c>
      <c r="L1800" t="e">
        <f>NA()</f>
        <v>#N/A</v>
      </c>
    </row>
    <row r="1801" spans="1:12" x14ac:dyDescent="0.2">
      <c r="A1801">
        <v>2993217</v>
      </c>
      <c r="B1801" s="1">
        <v>43727.7028763079</v>
      </c>
      <c r="C1801" s="6">
        <v>89.945540283333301</v>
      </c>
      <c r="D1801" s="13" t="s">
        <v>68</v>
      </c>
      <c r="E1801">
        <v>9</v>
      </c>
      <c r="F1801">
        <v>18.887</v>
      </c>
      <c r="G1801" s="8">
        <v>68353.752716838993</v>
      </c>
      <c r="H1801" s="8">
        <v>0</v>
      </c>
      <c r="I1801">
        <v>265855.262512899</v>
      </c>
      <c r="J1801" s="10">
        <v>17.5</v>
      </c>
      <c r="K1801" s="10">
        <v>52.764248133466602</v>
      </c>
      <c r="L1801" t="e">
        <f>NA()</f>
        <v>#N/A</v>
      </c>
    </row>
    <row r="1802" spans="1:12" x14ac:dyDescent="0.2">
      <c r="A1802">
        <v>2993227</v>
      </c>
      <c r="B1802" s="1">
        <v>43727.702910995402</v>
      </c>
      <c r="C1802" s="6">
        <v>89.99546685</v>
      </c>
      <c r="D1802" s="13" t="s">
        <v>68</v>
      </c>
      <c r="E1802">
        <v>9</v>
      </c>
      <c r="F1802">
        <v>18.890999999999998</v>
      </c>
      <c r="G1802" s="8">
        <v>68354.794421465995</v>
      </c>
      <c r="H1802" s="8">
        <v>0</v>
      </c>
      <c r="I1802">
        <v>265847.16207927302</v>
      </c>
      <c r="J1802" s="10">
        <v>17.5</v>
      </c>
      <c r="K1802" s="10">
        <v>52.764248133466602</v>
      </c>
      <c r="L1802" t="e">
        <f>NA()</f>
        <v>#N/A</v>
      </c>
    </row>
    <row r="1803" spans="1:12" x14ac:dyDescent="0.2">
      <c r="A1803">
        <v>2993237</v>
      </c>
      <c r="B1803" s="1">
        <v>43727.702945717603</v>
      </c>
      <c r="C1803" s="6">
        <v>90.045500576666697</v>
      </c>
      <c r="D1803" s="13" t="s">
        <v>68</v>
      </c>
      <c r="E1803">
        <v>9</v>
      </c>
      <c r="F1803">
        <v>18.888000000000002</v>
      </c>
      <c r="G1803" s="8">
        <v>68358.884166685399</v>
      </c>
      <c r="H1803" s="8">
        <v>0</v>
      </c>
      <c r="I1803">
        <v>265836.92118605901</v>
      </c>
      <c r="J1803" s="10">
        <v>17.5</v>
      </c>
      <c r="K1803" s="10">
        <v>52.764248133466602</v>
      </c>
      <c r="L1803" t="e">
        <f>NA()</f>
        <v>#N/A</v>
      </c>
    </row>
    <row r="1804" spans="1:12" x14ac:dyDescent="0.2">
      <c r="A1804">
        <v>2993247</v>
      </c>
      <c r="B1804" s="1">
        <v>43727.702980439797</v>
      </c>
      <c r="C1804" s="6">
        <v>90.095497080000001</v>
      </c>
      <c r="D1804" s="13" t="s">
        <v>68</v>
      </c>
      <c r="E1804">
        <v>9</v>
      </c>
      <c r="F1804">
        <v>18.885000000000002</v>
      </c>
      <c r="G1804" s="8">
        <v>68347.1855205787</v>
      </c>
      <c r="H1804" s="8">
        <v>0</v>
      </c>
      <c r="I1804">
        <v>265837.21644060902</v>
      </c>
      <c r="J1804" s="10">
        <v>17.5</v>
      </c>
      <c r="K1804" s="10">
        <v>52.764248133466602</v>
      </c>
      <c r="L1804" t="e">
        <f>NA()</f>
        <v>#N/A</v>
      </c>
    </row>
    <row r="1805" spans="1:12" x14ac:dyDescent="0.2">
      <c r="A1805">
        <v>2993257</v>
      </c>
      <c r="B1805" s="1">
        <v>43727.703015161998</v>
      </c>
      <c r="C1805" s="6">
        <v>90.145491628333303</v>
      </c>
      <c r="D1805" s="13" t="s">
        <v>68</v>
      </c>
      <c r="E1805">
        <v>9</v>
      </c>
      <c r="F1805">
        <v>18.888999999999999</v>
      </c>
      <c r="G1805" s="8">
        <v>68348.178410199704</v>
      </c>
      <c r="H1805" s="8">
        <v>0</v>
      </c>
      <c r="I1805">
        <v>265847.76819015603</v>
      </c>
      <c r="J1805" s="10">
        <v>17.5</v>
      </c>
      <c r="K1805" s="10">
        <v>52.764248133466602</v>
      </c>
      <c r="L1805" t="e">
        <f>NA()</f>
        <v>#N/A</v>
      </c>
    </row>
    <row r="1806" spans="1:12" x14ac:dyDescent="0.2">
      <c r="A1806">
        <v>2993267</v>
      </c>
      <c r="B1806" s="1">
        <v>43727.703049884301</v>
      </c>
      <c r="C1806" s="6">
        <v>90.19546751</v>
      </c>
      <c r="D1806" s="13" t="s">
        <v>68</v>
      </c>
      <c r="E1806">
        <v>9</v>
      </c>
      <c r="F1806">
        <v>18.885000000000002</v>
      </c>
      <c r="G1806" s="8">
        <v>68346.298646113602</v>
      </c>
      <c r="H1806" s="8">
        <v>0</v>
      </c>
      <c r="I1806">
        <v>265849.54145248601</v>
      </c>
      <c r="J1806" s="10">
        <v>17.5</v>
      </c>
      <c r="K1806" s="10">
        <v>52.764248133466602</v>
      </c>
      <c r="L1806" t="e">
        <f>NA()</f>
        <v>#N/A</v>
      </c>
    </row>
    <row r="1807" spans="1:12" x14ac:dyDescent="0.2">
      <c r="A1807">
        <v>2993277</v>
      </c>
      <c r="B1807" s="1">
        <v>43727.703084641202</v>
      </c>
      <c r="C1807" s="6">
        <v>90.245539931666698</v>
      </c>
      <c r="D1807" s="13" t="s">
        <v>68</v>
      </c>
      <c r="E1807">
        <v>9</v>
      </c>
      <c r="F1807">
        <v>18.879000000000001</v>
      </c>
      <c r="G1807" s="8">
        <v>68340.344294950002</v>
      </c>
      <c r="H1807" s="8">
        <v>0</v>
      </c>
      <c r="I1807">
        <v>265847.59473379998</v>
      </c>
      <c r="J1807" s="10">
        <v>17.5</v>
      </c>
      <c r="K1807" s="10">
        <v>52.764248133466602</v>
      </c>
      <c r="L1807" t="e">
        <f>NA()</f>
        <v>#N/A</v>
      </c>
    </row>
    <row r="1808" spans="1:12" x14ac:dyDescent="0.2">
      <c r="A1808">
        <v>2993287</v>
      </c>
      <c r="B1808" s="1">
        <v>43727.7031194097</v>
      </c>
      <c r="C1808" s="6">
        <v>90.295583398333306</v>
      </c>
      <c r="D1808" s="13" t="s">
        <v>68</v>
      </c>
      <c r="E1808">
        <v>9</v>
      </c>
      <c r="F1808">
        <v>18.881</v>
      </c>
      <c r="G1808" s="8">
        <v>68320.258082239496</v>
      </c>
      <c r="H1808" s="8">
        <v>0</v>
      </c>
      <c r="I1808">
        <v>265849.52621251001</v>
      </c>
      <c r="J1808" s="10">
        <v>17.5</v>
      </c>
      <c r="K1808" s="10">
        <v>52.764248133466602</v>
      </c>
      <c r="L1808" t="e">
        <f>NA()</f>
        <v>#N/A</v>
      </c>
    </row>
    <row r="1809" spans="1:12" x14ac:dyDescent="0.2">
      <c r="A1809">
        <v>2993297</v>
      </c>
      <c r="B1809" s="1">
        <v>43727.703154050898</v>
      </c>
      <c r="C1809" s="6">
        <v>90.345486941666707</v>
      </c>
      <c r="D1809" s="13" t="s">
        <v>68</v>
      </c>
      <c r="E1809">
        <v>9</v>
      </c>
      <c r="F1809">
        <v>18.872</v>
      </c>
      <c r="G1809" s="8">
        <v>68310.3230414461</v>
      </c>
      <c r="H1809" s="8">
        <v>0</v>
      </c>
      <c r="I1809">
        <v>265855.38423918898</v>
      </c>
      <c r="J1809" s="10">
        <v>17.5</v>
      </c>
      <c r="K1809" s="10">
        <v>52.764248133466602</v>
      </c>
      <c r="L1809" t="e">
        <f>NA()</f>
        <v>#N/A</v>
      </c>
    </row>
    <row r="1810" spans="1:12" x14ac:dyDescent="0.2">
      <c r="A1810">
        <v>2993307</v>
      </c>
      <c r="B1810" s="1">
        <v>43727.703189236097</v>
      </c>
      <c r="C1810" s="6">
        <v>90.396170095000002</v>
      </c>
      <c r="D1810" s="13" t="s">
        <v>68</v>
      </c>
      <c r="E1810">
        <v>9</v>
      </c>
      <c r="F1810">
        <v>18.873000000000001</v>
      </c>
      <c r="G1810" s="8">
        <v>68291.601976799197</v>
      </c>
      <c r="H1810" s="8">
        <v>0</v>
      </c>
      <c r="I1810">
        <v>265847.47809492901</v>
      </c>
      <c r="J1810" s="10">
        <v>17.5</v>
      </c>
      <c r="K1810" s="10">
        <v>52.764248133466602</v>
      </c>
      <c r="L1810" t="e">
        <f>NA()</f>
        <v>#N/A</v>
      </c>
    </row>
    <row r="1811" spans="1:12" x14ac:dyDescent="0.2">
      <c r="A1811">
        <v>2993317</v>
      </c>
      <c r="B1811" s="1">
        <v>43727.703223842604</v>
      </c>
      <c r="C1811" s="6">
        <v>90.445992665000006</v>
      </c>
      <c r="D1811" s="13" t="s">
        <v>68</v>
      </c>
      <c r="E1811">
        <v>9</v>
      </c>
      <c r="F1811">
        <v>18.87</v>
      </c>
      <c r="G1811" s="8">
        <v>68288.6538436517</v>
      </c>
      <c r="H1811" s="8">
        <v>0</v>
      </c>
      <c r="I1811">
        <v>265851.80086181499</v>
      </c>
      <c r="J1811" s="10">
        <v>17.5</v>
      </c>
      <c r="K1811" s="10">
        <v>52.764248133466602</v>
      </c>
      <c r="L1811" t="e">
        <f>NA()</f>
        <v>#N/A</v>
      </c>
    </row>
    <row r="1812" spans="1:12" x14ac:dyDescent="0.2">
      <c r="A1812">
        <v>2993327</v>
      </c>
      <c r="B1812" s="1">
        <v>43727.703258414404</v>
      </c>
      <c r="C1812" s="6">
        <v>90.495759738333305</v>
      </c>
      <c r="D1812" s="13" t="s">
        <v>68</v>
      </c>
      <c r="E1812">
        <v>9</v>
      </c>
      <c r="F1812">
        <v>18.864000000000001</v>
      </c>
      <c r="G1812" s="8">
        <v>68267.613670264604</v>
      </c>
      <c r="H1812" s="8">
        <v>0</v>
      </c>
      <c r="I1812">
        <v>265838.65344153403</v>
      </c>
      <c r="J1812" s="10">
        <v>17.5</v>
      </c>
      <c r="K1812" s="10">
        <v>52.764248133466602</v>
      </c>
      <c r="L1812" t="e">
        <f>NA()</f>
        <v>#N/A</v>
      </c>
    </row>
    <row r="1813" spans="1:12" x14ac:dyDescent="0.2">
      <c r="A1813">
        <v>2993337</v>
      </c>
      <c r="B1813" s="1">
        <v>43727.703292974496</v>
      </c>
      <c r="C1813" s="6">
        <v>90.545527941666705</v>
      </c>
      <c r="D1813" s="13" t="s">
        <v>68</v>
      </c>
      <c r="E1813">
        <v>9</v>
      </c>
      <c r="F1813">
        <v>18.858000000000001</v>
      </c>
      <c r="G1813" s="8">
        <v>68250.347398526195</v>
      </c>
      <c r="H1813" s="8">
        <v>0</v>
      </c>
      <c r="I1813">
        <v>265855.77105384099</v>
      </c>
      <c r="J1813" s="10">
        <v>17.5</v>
      </c>
      <c r="K1813" s="10">
        <v>52.764248133466602</v>
      </c>
      <c r="L1813" t="e">
        <f>NA()</f>
        <v>#N/A</v>
      </c>
    </row>
    <row r="1814" spans="1:12" x14ac:dyDescent="0.2">
      <c r="A1814">
        <v>2993347</v>
      </c>
      <c r="B1814" s="1">
        <v>43727.703328124997</v>
      </c>
      <c r="C1814" s="6">
        <v>90.596149600000004</v>
      </c>
      <c r="D1814" s="13" t="s">
        <v>68</v>
      </c>
      <c r="E1814">
        <v>9</v>
      </c>
      <c r="F1814">
        <v>18.86</v>
      </c>
      <c r="G1814" s="8">
        <v>68245.021439381104</v>
      </c>
      <c r="H1814" s="8">
        <v>0</v>
      </c>
      <c r="I1814">
        <v>265852.40677239699</v>
      </c>
      <c r="J1814" s="10">
        <v>17.5</v>
      </c>
      <c r="K1814" s="10">
        <v>52.764248133466602</v>
      </c>
      <c r="L1814" t="e">
        <f>NA()</f>
        <v>#N/A</v>
      </c>
    </row>
    <row r="1815" spans="1:12" x14ac:dyDescent="0.2">
      <c r="A1815">
        <v>2993357</v>
      </c>
      <c r="B1815" s="1">
        <v>43727.703362696797</v>
      </c>
      <c r="C1815" s="6">
        <v>90.645896828333306</v>
      </c>
      <c r="D1815" s="13" t="s">
        <v>68</v>
      </c>
      <c r="E1815">
        <v>9</v>
      </c>
      <c r="F1815">
        <v>18.863</v>
      </c>
      <c r="G1815" s="8">
        <v>68238.605148542701</v>
      </c>
      <c r="H1815" s="8">
        <v>0</v>
      </c>
      <c r="I1815">
        <v>265842.63393591699</v>
      </c>
      <c r="J1815" s="10">
        <v>17.5</v>
      </c>
      <c r="K1815" s="10">
        <v>52.764248133466602</v>
      </c>
      <c r="L1815" t="e">
        <f>NA()</f>
        <v>#N/A</v>
      </c>
    </row>
    <row r="1816" spans="1:12" x14ac:dyDescent="0.2">
      <c r="A1816">
        <v>2993367</v>
      </c>
      <c r="B1816" s="1">
        <v>43727.703397338002</v>
      </c>
      <c r="C1816" s="6">
        <v>90.695834443333297</v>
      </c>
      <c r="D1816" s="13" t="s">
        <v>68</v>
      </c>
      <c r="E1816">
        <v>9</v>
      </c>
      <c r="F1816">
        <v>18.861000000000001</v>
      </c>
      <c r="G1816" s="8">
        <v>68236.059347288407</v>
      </c>
      <c r="H1816" s="8">
        <v>0</v>
      </c>
      <c r="I1816">
        <v>265849.32374387799</v>
      </c>
      <c r="J1816" s="10">
        <v>17.5</v>
      </c>
      <c r="K1816" s="10">
        <v>52.764248133466602</v>
      </c>
      <c r="L1816" t="e">
        <f>NA()</f>
        <v>#N/A</v>
      </c>
    </row>
    <row r="1817" spans="1:12" x14ac:dyDescent="0.2">
      <c r="A1817">
        <v>2993377</v>
      </c>
      <c r="B1817" s="1">
        <v>43727.7034319792</v>
      </c>
      <c r="C1817" s="6">
        <v>90.745691859999994</v>
      </c>
      <c r="D1817" s="13" t="s">
        <v>68</v>
      </c>
      <c r="E1817">
        <v>9</v>
      </c>
      <c r="F1817">
        <v>18.858000000000001</v>
      </c>
      <c r="G1817" s="8">
        <v>68223.711811923393</v>
      </c>
      <c r="H1817" s="8">
        <v>0</v>
      </c>
      <c r="I1817">
        <v>265857.14350910898</v>
      </c>
      <c r="J1817" s="10">
        <v>17.5</v>
      </c>
      <c r="K1817" s="10">
        <v>52.764248133466602</v>
      </c>
      <c r="L1817" t="e">
        <f>NA()</f>
        <v>#N/A</v>
      </c>
    </row>
    <row r="1818" spans="1:12" x14ac:dyDescent="0.2">
      <c r="A1818">
        <v>2993387</v>
      </c>
      <c r="B1818" s="1">
        <v>43727.703466550898</v>
      </c>
      <c r="C1818" s="6">
        <v>90.795503815000004</v>
      </c>
      <c r="D1818" s="13" t="s">
        <v>68</v>
      </c>
      <c r="E1818">
        <v>9</v>
      </c>
      <c r="F1818">
        <v>18.853000000000002</v>
      </c>
      <c r="G1818" s="8">
        <v>68213.781791122194</v>
      </c>
      <c r="H1818" s="8">
        <v>0</v>
      </c>
      <c r="I1818">
        <v>265853.38074116199</v>
      </c>
      <c r="J1818" s="10">
        <v>17.5</v>
      </c>
      <c r="K1818" s="10">
        <v>52.764248133466602</v>
      </c>
      <c r="L1818" t="e">
        <f>NA()</f>
        <v>#N/A</v>
      </c>
    </row>
    <row r="1819" spans="1:12" x14ac:dyDescent="0.2">
      <c r="A1819">
        <v>2993397</v>
      </c>
      <c r="B1819" s="1">
        <v>43727.703501736098</v>
      </c>
      <c r="C1819" s="6">
        <v>90.846140285000004</v>
      </c>
      <c r="D1819" s="13" t="s">
        <v>68</v>
      </c>
      <c r="E1819">
        <v>9</v>
      </c>
      <c r="F1819">
        <v>18.853000000000002</v>
      </c>
      <c r="G1819" s="8">
        <v>68205.041216916594</v>
      </c>
      <c r="H1819" s="8">
        <v>0</v>
      </c>
      <c r="I1819">
        <v>265847.51140662102</v>
      </c>
      <c r="J1819" s="10">
        <v>17.5</v>
      </c>
      <c r="K1819" s="10">
        <v>52.764248133466602</v>
      </c>
      <c r="L1819" t="e">
        <f>NA()</f>
        <v>#N/A</v>
      </c>
    </row>
    <row r="1820" spans="1:12" x14ac:dyDescent="0.2">
      <c r="A1820">
        <v>2993407</v>
      </c>
      <c r="B1820" s="1">
        <v>43727.7035364236</v>
      </c>
      <c r="C1820" s="6">
        <v>90.896069264999994</v>
      </c>
      <c r="D1820" s="13" t="s">
        <v>68</v>
      </c>
      <c r="E1820">
        <v>9</v>
      </c>
      <c r="F1820">
        <v>18.844000000000001</v>
      </c>
      <c r="G1820" s="8">
        <v>68205.234448542906</v>
      </c>
      <c r="H1820" s="8">
        <v>0</v>
      </c>
      <c r="I1820">
        <v>265842.16475636902</v>
      </c>
      <c r="J1820" s="10">
        <v>17.5</v>
      </c>
      <c r="K1820" s="10">
        <v>52.764248133466602</v>
      </c>
      <c r="L1820" t="e">
        <f>NA()</f>
        <v>#N/A</v>
      </c>
    </row>
    <row r="1821" spans="1:12" x14ac:dyDescent="0.2">
      <c r="A1821">
        <v>2993417</v>
      </c>
      <c r="B1821" s="1">
        <v>43727.703571030099</v>
      </c>
      <c r="C1821" s="6">
        <v>90.945896321666694</v>
      </c>
      <c r="D1821" s="13" t="s">
        <v>68</v>
      </c>
      <c r="E1821">
        <v>9</v>
      </c>
      <c r="F1821">
        <v>18.850999999999999</v>
      </c>
      <c r="G1821" s="8">
        <v>68184.873370195506</v>
      </c>
      <c r="H1821" s="8">
        <v>0</v>
      </c>
      <c r="I1821">
        <v>265851.47065125802</v>
      </c>
      <c r="J1821" s="10">
        <v>17.5</v>
      </c>
      <c r="K1821" s="10">
        <v>52.764248133466602</v>
      </c>
      <c r="L1821" t="e">
        <f>NA()</f>
        <v>#N/A</v>
      </c>
    </row>
    <row r="1822" spans="1:12" x14ac:dyDescent="0.2">
      <c r="A1822">
        <v>2993427</v>
      </c>
      <c r="B1822" s="1">
        <v>43727.703605706003</v>
      </c>
      <c r="C1822" s="6">
        <v>90.995847483333307</v>
      </c>
      <c r="D1822" s="13" t="s">
        <v>68</v>
      </c>
      <c r="E1822">
        <v>9</v>
      </c>
      <c r="F1822">
        <v>18.846</v>
      </c>
      <c r="G1822" s="8">
        <v>68172.816102173703</v>
      </c>
      <c r="H1822" s="8">
        <v>0</v>
      </c>
      <c r="I1822">
        <v>265838.87863849598</v>
      </c>
      <c r="J1822" s="10">
        <v>17.5</v>
      </c>
      <c r="K1822" s="10">
        <v>52.764248133466602</v>
      </c>
      <c r="L1822" t="e">
        <f>NA()</f>
        <v>#N/A</v>
      </c>
    </row>
    <row r="1823" spans="1:12" x14ac:dyDescent="0.2">
      <c r="A1823">
        <v>2993437</v>
      </c>
      <c r="B1823" s="1">
        <v>43727.703640312502</v>
      </c>
      <c r="C1823" s="6">
        <v>91.045704935000003</v>
      </c>
      <c r="D1823" s="13" t="s">
        <v>68</v>
      </c>
      <c r="E1823">
        <v>9</v>
      </c>
      <c r="F1823">
        <v>18.841999999999999</v>
      </c>
      <c r="G1823" s="8">
        <v>68167.937563324507</v>
      </c>
      <c r="H1823" s="8">
        <v>0</v>
      </c>
      <c r="I1823">
        <v>265846.04763306602</v>
      </c>
      <c r="J1823" s="10">
        <v>17.5</v>
      </c>
      <c r="K1823" s="10">
        <v>52.764248133466602</v>
      </c>
      <c r="L1823" t="e">
        <f>NA()</f>
        <v>#N/A</v>
      </c>
    </row>
    <row r="1824" spans="1:12" x14ac:dyDescent="0.2">
      <c r="A1824">
        <v>2993447</v>
      </c>
      <c r="B1824" s="1">
        <v>43727.703674999997</v>
      </c>
      <c r="C1824" s="6">
        <v>91.0956246916667</v>
      </c>
      <c r="D1824" s="13" t="s">
        <v>68</v>
      </c>
      <c r="E1824">
        <v>9</v>
      </c>
      <c r="F1824">
        <v>18.831</v>
      </c>
      <c r="G1824" s="8">
        <v>68156.952850830203</v>
      </c>
      <c r="H1824" s="8">
        <v>0</v>
      </c>
      <c r="I1824">
        <v>265848.343940127</v>
      </c>
      <c r="J1824" s="10">
        <v>17.5</v>
      </c>
      <c r="K1824" s="10">
        <v>52.764248133466602</v>
      </c>
      <c r="L1824" t="e">
        <f>NA()</f>
        <v>#N/A</v>
      </c>
    </row>
    <row r="1825" spans="1:12" x14ac:dyDescent="0.2">
      <c r="A1825">
        <v>2993457</v>
      </c>
      <c r="B1825" s="1">
        <v>43727.703709606503</v>
      </c>
      <c r="C1825" s="6">
        <v>91.145486090000006</v>
      </c>
      <c r="D1825" s="13" t="s">
        <v>68</v>
      </c>
      <c r="E1825">
        <v>9</v>
      </c>
      <c r="F1825">
        <v>18.829999999999998</v>
      </c>
      <c r="G1825" s="8">
        <v>68150.641033953099</v>
      </c>
      <c r="H1825" s="8">
        <v>0</v>
      </c>
      <c r="I1825">
        <v>265855.86203522398</v>
      </c>
      <c r="J1825" s="10">
        <v>17.5</v>
      </c>
      <c r="K1825" s="10">
        <v>52.764248133466602</v>
      </c>
      <c r="L1825" t="e">
        <f>NA()</f>
        <v>#N/A</v>
      </c>
    </row>
    <row r="1826" spans="1:12" x14ac:dyDescent="0.2">
      <c r="A1826">
        <v>2993467</v>
      </c>
      <c r="B1826" s="1">
        <v>43727.703744328697</v>
      </c>
      <c r="C1826" s="6">
        <v>91.195469996666702</v>
      </c>
      <c r="D1826" s="13" t="s">
        <v>68</v>
      </c>
      <c r="E1826">
        <v>9</v>
      </c>
      <c r="F1826">
        <v>18.835999999999999</v>
      </c>
      <c r="G1826" s="8">
        <v>68135.045701359704</v>
      </c>
      <c r="H1826" s="8">
        <v>0</v>
      </c>
      <c r="I1826">
        <v>265839.81963171298</v>
      </c>
      <c r="J1826" s="10">
        <v>17.5</v>
      </c>
      <c r="K1826" s="10">
        <v>52.764248133466602</v>
      </c>
      <c r="L1826" t="e">
        <f>NA()</f>
        <v>#N/A</v>
      </c>
    </row>
    <row r="1827" spans="1:12" x14ac:dyDescent="0.2">
      <c r="A1827">
        <v>2993477</v>
      </c>
      <c r="B1827" s="1">
        <v>43727.703778969902</v>
      </c>
      <c r="C1827" s="6">
        <v>91.245363353333303</v>
      </c>
      <c r="D1827" s="13" t="s">
        <v>68</v>
      </c>
      <c r="E1827">
        <v>9</v>
      </c>
      <c r="F1827">
        <v>18.834</v>
      </c>
      <c r="G1827" s="8">
        <v>68124.480548980398</v>
      </c>
      <c r="H1827" s="8">
        <v>0</v>
      </c>
      <c r="I1827">
        <v>265850.00760536001</v>
      </c>
      <c r="J1827" s="10">
        <v>17.5</v>
      </c>
      <c r="K1827" s="10">
        <v>52.764248133466602</v>
      </c>
      <c r="L1827" t="e">
        <f>NA()</f>
        <v>#N/A</v>
      </c>
    </row>
    <row r="1828" spans="1:12" x14ac:dyDescent="0.2">
      <c r="A1828">
        <v>2993487</v>
      </c>
      <c r="B1828" s="1">
        <v>43727.703814236098</v>
      </c>
      <c r="C1828" s="6">
        <v>91.296128313333298</v>
      </c>
      <c r="D1828" s="13" t="s">
        <v>68</v>
      </c>
      <c r="E1828">
        <v>9</v>
      </c>
      <c r="F1828">
        <v>18.838000000000001</v>
      </c>
      <c r="G1828" s="8">
        <v>68118.943123497796</v>
      </c>
      <c r="H1828" s="8">
        <v>0</v>
      </c>
      <c r="I1828">
        <v>265848.217048797</v>
      </c>
      <c r="J1828" s="10">
        <v>17.5</v>
      </c>
      <c r="K1828" s="10">
        <v>52.764248133466602</v>
      </c>
      <c r="L1828" t="e">
        <f>NA()</f>
        <v>#N/A</v>
      </c>
    </row>
    <row r="1829" spans="1:12" x14ac:dyDescent="0.2">
      <c r="A1829">
        <v>2993497</v>
      </c>
      <c r="B1829" s="1">
        <v>43727.703848877303</v>
      </c>
      <c r="C1829" s="6">
        <v>91.346046888333305</v>
      </c>
      <c r="D1829" s="13" t="s">
        <v>68</v>
      </c>
      <c r="E1829">
        <v>9</v>
      </c>
      <c r="F1829">
        <v>18.837</v>
      </c>
      <c r="G1829" s="8">
        <v>68117.613714523395</v>
      </c>
      <c r="H1829" s="8">
        <v>0</v>
      </c>
      <c r="I1829">
        <v>265844.60458659899</v>
      </c>
      <c r="J1829" s="10">
        <v>17.5</v>
      </c>
      <c r="K1829" s="10">
        <v>52.764248133466602</v>
      </c>
      <c r="L1829" t="e">
        <f>NA()</f>
        <v>#N/A</v>
      </c>
    </row>
    <row r="1830" spans="1:12" x14ac:dyDescent="0.2">
      <c r="A1830">
        <v>2993507</v>
      </c>
      <c r="B1830" s="1">
        <v>43727.703883449103</v>
      </c>
      <c r="C1830" s="6">
        <v>91.395821343333296</v>
      </c>
      <c r="D1830" s="13" t="s">
        <v>68</v>
      </c>
      <c r="E1830">
        <v>9</v>
      </c>
      <c r="F1830">
        <v>18.832999999999998</v>
      </c>
      <c r="G1830" s="8">
        <v>68119.521689752903</v>
      </c>
      <c r="H1830" s="8">
        <v>0</v>
      </c>
      <c r="I1830">
        <v>265842.92066240101</v>
      </c>
      <c r="J1830" s="10">
        <v>17.5</v>
      </c>
      <c r="K1830" s="10">
        <v>52.764248133466602</v>
      </c>
      <c r="L1830" t="e">
        <f>NA()</f>
        <v>#N/A</v>
      </c>
    </row>
    <row r="1831" spans="1:12" x14ac:dyDescent="0.2">
      <c r="A1831">
        <v>2993517</v>
      </c>
      <c r="B1831" s="1">
        <v>43727.703918136598</v>
      </c>
      <c r="C1831" s="6">
        <v>91.445736401666693</v>
      </c>
      <c r="D1831" s="13" t="s">
        <v>68</v>
      </c>
      <c r="E1831">
        <v>9</v>
      </c>
      <c r="F1831">
        <v>18.829999999999998</v>
      </c>
      <c r="G1831" s="8">
        <v>68110.795695483801</v>
      </c>
      <c r="H1831" s="8">
        <v>0</v>
      </c>
      <c r="I1831">
        <v>265838.62527467601</v>
      </c>
      <c r="J1831" s="10">
        <v>17.5</v>
      </c>
      <c r="K1831" s="10">
        <v>52.764248133466602</v>
      </c>
      <c r="L1831" t="e">
        <f>NA()</f>
        <v>#N/A</v>
      </c>
    </row>
    <row r="1832" spans="1:12" x14ac:dyDescent="0.2">
      <c r="A1832">
        <v>2993527</v>
      </c>
      <c r="B1832" s="1">
        <v>43727.703952858799</v>
      </c>
      <c r="C1832" s="6">
        <v>91.495781781666693</v>
      </c>
      <c r="D1832" s="13" t="s">
        <v>68</v>
      </c>
      <c r="E1832">
        <v>9</v>
      </c>
      <c r="F1832">
        <v>18.832000000000001</v>
      </c>
      <c r="G1832" s="8">
        <v>68110.980714370802</v>
      </c>
      <c r="H1832" s="8">
        <v>0</v>
      </c>
      <c r="I1832">
        <v>265855.73406060098</v>
      </c>
      <c r="J1832" s="10">
        <v>17.5</v>
      </c>
      <c r="K1832" s="10">
        <v>52.764248133466602</v>
      </c>
      <c r="L1832" t="e">
        <f>NA()</f>
        <v>#N/A</v>
      </c>
    </row>
    <row r="1833" spans="1:12" x14ac:dyDescent="0.2">
      <c r="A1833">
        <v>2993537</v>
      </c>
      <c r="B1833" s="1">
        <v>43727.703987465298</v>
      </c>
      <c r="C1833" s="6">
        <v>91.545599719999998</v>
      </c>
      <c r="D1833" s="13" t="s">
        <v>68</v>
      </c>
      <c r="E1833">
        <v>9</v>
      </c>
      <c r="F1833">
        <v>18.832000000000001</v>
      </c>
      <c r="G1833" s="8">
        <v>68108.215896596594</v>
      </c>
      <c r="H1833" s="8">
        <v>0</v>
      </c>
      <c r="I1833">
        <v>265841.210971058</v>
      </c>
      <c r="J1833" s="10">
        <v>17.5</v>
      </c>
      <c r="K1833" s="10">
        <v>52.764248133466602</v>
      </c>
      <c r="L1833" t="e">
        <f>NA()</f>
        <v>#N/A</v>
      </c>
    </row>
    <row r="1834" spans="1:12" x14ac:dyDescent="0.2">
      <c r="A1834">
        <v>2993547</v>
      </c>
      <c r="B1834" s="1">
        <v>43727.704022106504</v>
      </c>
      <c r="C1834" s="6">
        <v>91.595484244999994</v>
      </c>
      <c r="D1834" s="13" t="s">
        <v>68</v>
      </c>
      <c r="E1834">
        <v>9</v>
      </c>
      <c r="F1834">
        <v>18.831</v>
      </c>
      <c r="G1834" s="8">
        <v>68102.094217303194</v>
      </c>
      <c r="H1834" s="8">
        <v>0</v>
      </c>
      <c r="I1834">
        <v>265839.45815410902</v>
      </c>
      <c r="J1834" s="10">
        <v>17.5</v>
      </c>
      <c r="K1834" s="10">
        <v>52.764248133466602</v>
      </c>
      <c r="L1834" t="e">
        <f>NA()</f>
        <v>#N/A</v>
      </c>
    </row>
    <row r="1835" spans="1:12" x14ac:dyDescent="0.2">
      <c r="A1835">
        <v>2993557</v>
      </c>
      <c r="B1835" s="1">
        <v>43727.704056747702</v>
      </c>
      <c r="C1835" s="6">
        <v>91.645360623333303</v>
      </c>
      <c r="D1835" s="13" t="s">
        <v>68</v>
      </c>
      <c r="E1835">
        <v>9</v>
      </c>
      <c r="F1835">
        <v>18.832999999999998</v>
      </c>
      <c r="G1835" s="8">
        <v>68100.136051544207</v>
      </c>
      <c r="H1835" s="8">
        <v>0</v>
      </c>
      <c r="I1835">
        <v>265830.539328554</v>
      </c>
      <c r="J1835" s="10">
        <v>17.5</v>
      </c>
      <c r="K1835" s="10">
        <v>52.764248133466602</v>
      </c>
      <c r="L1835" t="e">
        <f>NA()</f>
        <v>#N/A</v>
      </c>
    </row>
    <row r="1836" spans="1:12" x14ac:dyDescent="0.2">
      <c r="A1836">
        <v>2993567</v>
      </c>
      <c r="B1836" s="1">
        <v>43727.704091932901</v>
      </c>
      <c r="C1836" s="6">
        <v>91.696018566666694</v>
      </c>
      <c r="D1836" s="13" t="s">
        <v>68</v>
      </c>
      <c r="E1836">
        <v>9</v>
      </c>
      <c r="F1836">
        <v>18.824000000000002</v>
      </c>
      <c r="G1836" s="8">
        <v>68090.2107095393</v>
      </c>
      <c r="H1836" s="8">
        <v>0</v>
      </c>
      <c r="I1836">
        <v>265843.96757300902</v>
      </c>
      <c r="J1836" s="10">
        <v>17.5</v>
      </c>
      <c r="K1836" s="10">
        <v>52.764248133466602</v>
      </c>
      <c r="L1836" t="e">
        <f>NA()</f>
        <v>#N/A</v>
      </c>
    </row>
    <row r="1837" spans="1:12" x14ac:dyDescent="0.2">
      <c r="A1837">
        <v>2993577</v>
      </c>
      <c r="B1837" s="1">
        <v>43727.7041264699</v>
      </c>
      <c r="C1837" s="6">
        <v>91.745783976666701</v>
      </c>
      <c r="D1837" s="13" t="s">
        <v>68</v>
      </c>
      <c r="E1837">
        <v>9</v>
      </c>
      <c r="F1837">
        <v>18.827000000000002</v>
      </c>
      <c r="G1837" s="8">
        <v>68077.679459267703</v>
      </c>
      <c r="H1837" s="8">
        <v>0</v>
      </c>
      <c r="I1837">
        <v>265835.99129700701</v>
      </c>
      <c r="J1837" s="10">
        <v>17.5</v>
      </c>
      <c r="K1837" s="10">
        <v>52.764248133466602</v>
      </c>
      <c r="L1837" t="e">
        <f>NA()</f>
        <v>#N/A</v>
      </c>
    </row>
    <row r="1838" spans="1:12" x14ac:dyDescent="0.2">
      <c r="A1838">
        <v>2993587</v>
      </c>
      <c r="B1838" s="1">
        <v>43727.704161076399</v>
      </c>
      <c r="C1838" s="6">
        <v>91.795617661666697</v>
      </c>
      <c r="D1838" s="13" t="s">
        <v>68</v>
      </c>
      <c r="E1838">
        <v>9</v>
      </c>
      <c r="F1838">
        <v>18.818999999999999</v>
      </c>
      <c r="G1838" s="8">
        <v>68068.790162527905</v>
      </c>
      <c r="H1838" s="8">
        <v>0</v>
      </c>
      <c r="I1838">
        <v>265842.40325092198</v>
      </c>
      <c r="J1838" s="10">
        <v>17.5</v>
      </c>
      <c r="K1838" s="10">
        <v>52.764248133466602</v>
      </c>
      <c r="L1838" t="e">
        <f>NA()</f>
        <v>#N/A</v>
      </c>
    </row>
    <row r="1839" spans="1:12" x14ac:dyDescent="0.2">
      <c r="A1839">
        <v>2993597</v>
      </c>
      <c r="B1839" s="1">
        <v>43727.7041957986</v>
      </c>
      <c r="C1839" s="6">
        <v>91.845580575</v>
      </c>
      <c r="D1839" s="13" t="s">
        <v>68</v>
      </c>
      <c r="E1839">
        <v>9</v>
      </c>
      <c r="F1839">
        <v>18.824999999999999</v>
      </c>
      <c r="G1839" s="8">
        <v>68065.177857182498</v>
      </c>
      <c r="H1839" s="8">
        <v>0</v>
      </c>
      <c r="I1839">
        <v>265830.28126504802</v>
      </c>
      <c r="J1839" s="10">
        <v>17.5</v>
      </c>
      <c r="K1839" s="10">
        <v>52.764248133466602</v>
      </c>
      <c r="L1839" t="e">
        <f>NA()</f>
        <v>#N/A</v>
      </c>
    </row>
    <row r="1840" spans="1:12" x14ac:dyDescent="0.2">
      <c r="A1840">
        <v>2993607</v>
      </c>
      <c r="B1840" s="1">
        <v>43727.704230405099</v>
      </c>
      <c r="C1840" s="6">
        <v>91.895432116666697</v>
      </c>
      <c r="D1840" s="13" t="s">
        <v>68</v>
      </c>
      <c r="E1840">
        <v>9</v>
      </c>
      <c r="F1840">
        <v>18.824999999999999</v>
      </c>
      <c r="G1840" s="8">
        <v>68077.939601617007</v>
      </c>
      <c r="H1840" s="8">
        <v>0</v>
      </c>
      <c r="I1840">
        <v>265844.76827709703</v>
      </c>
      <c r="J1840" s="10">
        <v>17.5</v>
      </c>
      <c r="K1840" s="10">
        <v>52.764248133466602</v>
      </c>
      <c r="L1840" t="e">
        <f>NA()</f>
        <v>#N/A</v>
      </c>
    </row>
    <row r="1841" spans="1:12" x14ac:dyDescent="0.2">
      <c r="A1841">
        <v>2993617</v>
      </c>
      <c r="B1841" s="1">
        <v>43727.704265081004</v>
      </c>
      <c r="C1841" s="6">
        <v>91.945347846666706</v>
      </c>
      <c r="D1841" s="13" t="s">
        <v>68</v>
      </c>
      <c r="E1841">
        <v>9</v>
      </c>
      <c r="F1841">
        <v>18.823</v>
      </c>
      <c r="G1841" s="8">
        <v>68067.797073308306</v>
      </c>
      <c r="H1841" s="8">
        <v>0</v>
      </c>
      <c r="I1841">
        <v>265836.29033193702</v>
      </c>
      <c r="J1841" s="10">
        <v>17.5</v>
      </c>
      <c r="K1841" s="10">
        <v>52.764248133466602</v>
      </c>
      <c r="L1841" t="e">
        <f>NA()</f>
        <v>#N/A</v>
      </c>
    </row>
    <row r="1842" spans="1:12" x14ac:dyDescent="0.2">
      <c r="A1842">
        <v>2993627</v>
      </c>
      <c r="B1842" s="1">
        <v>43727.704300347199</v>
      </c>
      <c r="C1842" s="6">
        <v>91.996150521666706</v>
      </c>
      <c r="D1842" s="13" t="s">
        <v>68</v>
      </c>
      <c r="E1842">
        <v>9</v>
      </c>
      <c r="F1842">
        <v>18.82</v>
      </c>
      <c r="G1842" s="8">
        <v>68070.849282131894</v>
      </c>
      <c r="H1842" s="8">
        <v>0</v>
      </c>
      <c r="I1842">
        <v>265857.24762582302</v>
      </c>
      <c r="J1842" s="10">
        <v>17.5</v>
      </c>
      <c r="K1842" s="10">
        <v>52.764248133466602</v>
      </c>
      <c r="L1842" t="e">
        <f>NA()</f>
        <v>#N/A</v>
      </c>
    </row>
    <row r="1843" spans="1:12" x14ac:dyDescent="0.2">
      <c r="A1843">
        <v>2993637</v>
      </c>
      <c r="B1843" s="1">
        <v>43727.704334525501</v>
      </c>
      <c r="C1843" s="6">
        <v>92.045365471666699</v>
      </c>
      <c r="D1843" s="13" t="s">
        <v>68</v>
      </c>
      <c r="E1843">
        <v>9</v>
      </c>
      <c r="F1843">
        <v>18.818000000000001</v>
      </c>
      <c r="G1843" s="8">
        <v>68055.300887919293</v>
      </c>
      <c r="H1843" s="8">
        <v>0</v>
      </c>
      <c r="I1843">
        <v>265823.86647318501</v>
      </c>
      <c r="J1843" s="10">
        <v>17.5</v>
      </c>
      <c r="K1843" s="10">
        <v>52.764248133466602</v>
      </c>
      <c r="L1843" t="e">
        <f>NA()</f>
        <v>#N/A</v>
      </c>
    </row>
    <row r="1844" spans="1:12" x14ac:dyDescent="0.2">
      <c r="A1844">
        <v>2993647</v>
      </c>
      <c r="B1844" s="1">
        <v>43727.704369710598</v>
      </c>
      <c r="C1844" s="6">
        <v>92.096014288333294</v>
      </c>
      <c r="D1844" s="13" t="s">
        <v>68</v>
      </c>
      <c r="E1844">
        <v>9</v>
      </c>
      <c r="F1844">
        <v>18.817</v>
      </c>
      <c r="G1844" s="8">
        <v>68064.815284981203</v>
      </c>
      <c r="H1844" s="8">
        <v>0</v>
      </c>
      <c r="I1844">
        <v>265842.14857924602</v>
      </c>
      <c r="J1844" s="10">
        <v>17.5</v>
      </c>
      <c r="K1844" s="10">
        <v>52.764248133466602</v>
      </c>
      <c r="L1844" t="e">
        <f>NA()</f>
        <v>#N/A</v>
      </c>
    </row>
    <row r="1845" spans="1:12" x14ac:dyDescent="0.2">
      <c r="A1845">
        <v>2993657</v>
      </c>
      <c r="B1845" s="1">
        <v>43727.704404282398</v>
      </c>
      <c r="C1845" s="6">
        <v>92.145827315000005</v>
      </c>
      <c r="D1845" s="13" t="s">
        <v>68</v>
      </c>
      <c r="E1845">
        <v>9</v>
      </c>
      <c r="F1845">
        <v>18.812000000000001</v>
      </c>
      <c r="G1845" s="8">
        <v>68048.691103649006</v>
      </c>
      <c r="H1845" s="8">
        <v>0</v>
      </c>
      <c r="I1845">
        <v>265830.26619091397</v>
      </c>
      <c r="J1845" s="10">
        <v>17.5</v>
      </c>
      <c r="K1845" s="10">
        <v>52.764248133466602</v>
      </c>
      <c r="L1845" t="e">
        <f>NA()</f>
        <v>#N/A</v>
      </c>
    </row>
    <row r="1846" spans="1:12" x14ac:dyDescent="0.2">
      <c r="A1846">
        <v>2993667</v>
      </c>
      <c r="B1846" s="1">
        <v>43727.7044389699</v>
      </c>
      <c r="C1846" s="6">
        <v>92.195784603333294</v>
      </c>
      <c r="D1846" s="13" t="s">
        <v>68</v>
      </c>
      <c r="E1846">
        <v>9</v>
      </c>
      <c r="F1846">
        <v>18.806000000000001</v>
      </c>
      <c r="G1846" s="8">
        <v>68044.8680664438</v>
      </c>
      <c r="H1846" s="8">
        <v>0</v>
      </c>
      <c r="I1846">
        <v>265835.98647054197</v>
      </c>
      <c r="J1846" s="10">
        <v>17.5</v>
      </c>
      <c r="K1846" s="10">
        <v>52.764248133466602</v>
      </c>
      <c r="L1846" t="e">
        <f>NA()</f>
        <v>#N/A</v>
      </c>
    </row>
    <row r="1847" spans="1:12" x14ac:dyDescent="0.2">
      <c r="A1847">
        <v>2993677</v>
      </c>
      <c r="B1847" s="1">
        <v>43727.704473692102</v>
      </c>
      <c r="C1847" s="6">
        <v>92.245753601666706</v>
      </c>
      <c r="D1847" s="13" t="s">
        <v>68</v>
      </c>
      <c r="E1847">
        <v>9</v>
      </c>
      <c r="F1847">
        <v>18.809999999999999</v>
      </c>
      <c r="G1847" s="8">
        <v>68033.462809460005</v>
      </c>
      <c r="H1847" s="8">
        <v>0</v>
      </c>
      <c r="I1847">
        <v>265845.953604198</v>
      </c>
      <c r="J1847" s="10">
        <v>17.5</v>
      </c>
      <c r="K1847" s="10">
        <v>52.764248133466602</v>
      </c>
      <c r="L1847" t="e">
        <f>NA()</f>
        <v>#N/A</v>
      </c>
    </row>
    <row r="1848" spans="1:12" x14ac:dyDescent="0.2">
      <c r="A1848">
        <v>2993687</v>
      </c>
      <c r="B1848" s="1">
        <v>43727.704508414303</v>
      </c>
      <c r="C1848" s="6">
        <v>92.295777516666703</v>
      </c>
      <c r="D1848" s="13" t="s">
        <v>68</v>
      </c>
      <c r="E1848">
        <v>9</v>
      </c>
      <c r="F1848">
        <v>18.809000000000001</v>
      </c>
      <c r="G1848" s="8">
        <v>68034.223506293696</v>
      </c>
      <c r="H1848" s="8">
        <v>0</v>
      </c>
      <c r="I1848">
        <v>265837.37739677</v>
      </c>
      <c r="J1848" s="10">
        <v>17.5</v>
      </c>
      <c r="K1848" s="10">
        <v>52.764248133466602</v>
      </c>
      <c r="L1848" t="e">
        <f>NA()</f>
        <v>#N/A</v>
      </c>
    </row>
    <row r="1849" spans="1:12" x14ac:dyDescent="0.2">
      <c r="A1849">
        <v>2993697</v>
      </c>
      <c r="B1849" s="1">
        <v>43727.704543136599</v>
      </c>
      <c r="C1849" s="6">
        <v>92.345730860000003</v>
      </c>
      <c r="D1849" s="13" t="s">
        <v>68</v>
      </c>
      <c r="E1849">
        <v>9</v>
      </c>
      <c r="F1849">
        <v>18.809999999999999</v>
      </c>
      <c r="G1849" s="8">
        <v>68035.706974051194</v>
      </c>
      <c r="H1849" s="8">
        <v>0</v>
      </c>
      <c r="I1849">
        <v>265845.12655527698</v>
      </c>
      <c r="J1849" s="10">
        <v>17.5</v>
      </c>
      <c r="K1849" s="10">
        <v>52.764248133466602</v>
      </c>
      <c r="L1849" t="e">
        <f>NA()</f>
        <v>#N/A</v>
      </c>
    </row>
    <row r="1850" spans="1:12" x14ac:dyDescent="0.2">
      <c r="A1850">
        <v>2993707</v>
      </c>
      <c r="B1850" s="1">
        <v>43727.704577812503</v>
      </c>
      <c r="C1850" s="6">
        <v>92.395675460000007</v>
      </c>
      <c r="D1850" s="13" t="s">
        <v>68</v>
      </c>
      <c r="E1850">
        <v>9</v>
      </c>
      <c r="F1850">
        <v>18.814</v>
      </c>
      <c r="G1850" s="8">
        <v>68034.620649696895</v>
      </c>
      <c r="H1850" s="8">
        <v>0</v>
      </c>
      <c r="I1850">
        <v>265831.34751939803</v>
      </c>
      <c r="J1850" s="10">
        <v>17.5</v>
      </c>
      <c r="K1850" s="10">
        <v>52.764248133466602</v>
      </c>
      <c r="L1850" t="e">
        <f>NA()</f>
        <v>#N/A</v>
      </c>
    </row>
    <row r="1851" spans="1:12" x14ac:dyDescent="0.2">
      <c r="A1851">
        <v>2993717</v>
      </c>
      <c r="B1851" s="1">
        <v>43727.704612419002</v>
      </c>
      <c r="C1851" s="6">
        <v>92.445543408333293</v>
      </c>
      <c r="D1851" s="13" t="s">
        <v>68</v>
      </c>
      <c r="E1851">
        <v>9</v>
      </c>
      <c r="F1851">
        <v>18.811</v>
      </c>
      <c r="G1851" s="8">
        <v>68027.525342460198</v>
      </c>
      <c r="H1851" s="8">
        <v>0</v>
      </c>
      <c r="I1851">
        <v>265841.283966558</v>
      </c>
      <c r="J1851" s="10">
        <v>17.5</v>
      </c>
      <c r="K1851" s="10">
        <v>52.764248133466602</v>
      </c>
      <c r="L1851" t="e">
        <f>NA()</f>
        <v>#N/A</v>
      </c>
    </row>
    <row r="1852" spans="1:12" x14ac:dyDescent="0.2">
      <c r="A1852">
        <v>2993727</v>
      </c>
      <c r="B1852" s="1">
        <v>43727.704647071798</v>
      </c>
      <c r="C1852" s="6">
        <v>92.495431809999999</v>
      </c>
      <c r="D1852" s="13" t="s">
        <v>68</v>
      </c>
      <c r="E1852">
        <v>9</v>
      </c>
      <c r="F1852">
        <v>18.809999999999999</v>
      </c>
      <c r="G1852" s="8">
        <v>68019.798527175401</v>
      </c>
      <c r="H1852" s="8">
        <v>0</v>
      </c>
      <c r="I1852">
        <v>265835.91561449697</v>
      </c>
      <c r="J1852" s="10">
        <v>17.5</v>
      </c>
      <c r="K1852" s="10">
        <v>52.764248133466602</v>
      </c>
      <c r="L1852" t="e">
        <f>NA()</f>
        <v>#N/A</v>
      </c>
    </row>
    <row r="1853" spans="1:12" x14ac:dyDescent="0.2">
      <c r="A1853">
        <v>2993737</v>
      </c>
      <c r="B1853" s="1">
        <v>43727.704681747702</v>
      </c>
      <c r="C1853" s="6">
        <v>92.545376296666703</v>
      </c>
      <c r="D1853" s="13" t="s">
        <v>68</v>
      </c>
      <c r="E1853">
        <v>9</v>
      </c>
      <c r="F1853">
        <v>18.809999999999999</v>
      </c>
      <c r="G1853" s="8">
        <v>68020.087297497594</v>
      </c>
      <c r="H1853" s="8">
        <v>0</v>
      </c>
      <c r="I1853">
        <v>265843.50032670802</v>
      </c>
      <c r="J1853" s="10">
        <v>17.5</v>
      </c>
      <c r="K1853" s="10">
        <v>52.764248133466602</v>
      </c>
      <c r="L1853" t="e">
        <f>NA()</f>
        <v>#N/A</v>
      </c>
    </row>
    <row r="1854" spans="1:12" x14ac:dyDescent="0.2">
      <c r="A1854">
        <v>2993747</v>
      </c>
      <c r="B1854" s="1">
        <v>43727.704716979199</v>
      </c>
      <c r="C1854" s="6">
        <v>92.596112968333301</v>
      </c>
      <c r="D1854" s="13" t="s">
        <v>68</v>
      </c>
      <c r="E1854">
        <v>9</v>
      </c>
      <c r="F1854">
        <v>18.812999999999999</v>
      </c>
      <c r="G1854" s="8">
        <v>68024.076299341003</v>
      </c>
      <c r="H1854" s="8">
        <v>0</v>
      </c>
      <c r="I1854">
        <v>265850.13357024</v>
      </c>
      <c r="J1854" s="10">
        <v>17.5</v>
      </c>
      <c r="K1854" s="10">
        <v>52.764248133466602</v>
      </c>
      <c r="L1854" t="e">
        <f>NA()</f>
        <v>#N/A</v>
      </c>
    </row>
    <row r="1855" spans="1:12" x14ac:dyDescent="0.2">
      <c r="A1855">
        <v>2993757</v>
      </c>
      <c r="B1855" s="1">
        <v>43727.704751655103</v>
      </c>
      <c r="C1855" s="6">
        <v>92.646050013333294</v>
      </c>
      <c r="D1855" s="13" t="s">
        <v>68</v>
      </c>
      <c r="E1855">
        <v>9</v>
      </c>
      <c r="F1855">
        <v>18.803999999999998</v>
      </c>
      <c r="G1855" s="8">
        <v>68009.643721426997</v>
      </c>
      <c r="H1855" s="8">
        <v>0</v>
      </c>
      <c r="I1855">
        <v>265836.148858033</v>
      </c>
      <c r="J1855" s="10">
        <v>17.5</v>
      </c>
      <c r="K1855" s="10">
        <v>52.764248133466602</v>
      </c>
      <c r="L1855" t="e">
        <f>NA()</f>
        <v>#N/A</v>
      </c>
    </row>
    <row r="1856" spans="1:12" x14ac:dyDescent="0.2">
      <c r="A1856">
        <v>2993767</v>
      </c>
      <c r="B1856" s="1">
        <v>43727.704786307899</v>
      </c>
      <c r="C1856" s="6">
        <v>92.695949881666706</v>
      </c>
      <c r="D1856" s="13" t="s">
        <v>68</v>
      </c>
      <c r="E1856">
        <v>9</v>
      </c>
      <c r="F1856">
        <v>18.8</v>
      </c>
      <c r="G1856" s="8">
        <v>68004.3176110575</v>
      </c>
      <c r="H1856" s="8">
        <v>0</v>
      </c>
      <c r="I1856">
        <v>265847.59275507001</v>
      </c>
      <c r="J1856" s="10">
        <v>17.5</v>
      </c>
      <c r="K1856" s="10">
        <v>52.764248133466602</v>
      </c>
      <c r="L1856" t="e">
        <f>NA()</f>
        <v>#N/A</v>
      </c>
    </row>
    <row r="1857" spans="1:12" x14ac:dyDescent="0.2">
      <c r="A1857">
        <v>2993777</v>
      </c>
      <c r="B1857" s="1">
        <v>43727.704820914303</v>
      </c>
      <c r="C1857" s="6">
        <v>92.745763173333302</v>
      </c>
      <c r="D1857" s="13" t="s">
        <v>68</v>
      </c>
      <c r="E1857">
        <v>9</v>
      </c>
      <c r="F1857">
        <v>18.806000000000001</v>
      </c>
      <c r="G1857" s="8">
        <v>68003.339726923805</v>
      </c>
      <c r="H1857" s="8">
        <v>0</v>
      </c>
      <c r="I1857">
        <v>265835.51856120501</v>
      </c>
      <c r="J1857" s="10">
        <v>17.5</v>
      </c>
      <c r="K1857" s="10">
        <v>52.764248133466602</v>
      </c>
      <c r="L1857" t="e">
        <f>NA()</f>
        <v>#N/A</v>
      </c>
    </row>
    <row r="1858" spans="1:12" x14ac:dyDescent="0.2">
      <c r="A1858">
        <v>2993787</v>
      </c>
      <c r="B1858" s="1">
        <v>43727.704855636599</v>
      </c>
      <c r="C1858" s="6">
        <v>92.795738713333293</v>
      </c>
      <c r="D1858" s="13" t="s">
        <v>68</v>
      </c>
      <c r="E1858">
        <v>9</v>
      </c>
      <c r="F1858">
        <v>18.800999999999998</v>
      </c>
      <c r="G1858" s="8">
        <v>67989.457399227394</v>
      </c>
      <c r="H1858" s="8">
        <v>0</v>
      </c>
      <c r="I1858">
        <v>265847.394303601</v>
      </c>
      <c r="J1858" s="10">
        <v>17.5</v>
      </c>
      <c r="K1858" s="10">
        <v>52.764248133466602</v>
      </c>
      <c r="L1858" t="e">
        <f>NA()</f>
        <v>#N/A</v>
      </c>
    </row>
    <row r="1859" spans="1:12" x14ac:dyDescent="0.2">
      <c r="A1859">
        <v>2993797</v>
      </c>
      <c r="B1859" s="1">
        <v>43727.704890277797</v>
      </c>
      <c r="C1859" s="6">
        <v>92.845664793333299</v>
      </c>
      <c r="D1859" s="13" t="s">
        <v>68</v>
      </c>
      <c r="E1859">
        <v>9</v>
      </c>
      <c r="F1859">
        <v>18.792999999999999</v>
      </c>
      <c r="G1859" s="8">
        <v>67972.744508131305</v>
      </c>
      <c r="H1859" s="8">
        <v>0</v>
      </c>
      <c r="I1859">
        <v>265852.40916047501</v>
      </c>
      <c r="J1859" s="10">
        <v>17.5</v>
      </c>
      <c r="K1859" s="10">
        <v>52.764248133466602</v>
      </c>
      <c r="L1859" t="e">
        <f>NA()</f>
        <v>#N/A</v>
      </c>
    </row>
    <row r="1860" spans="1:12" x14ac:dyDescent="0.2">
      <c r="A1860">
        <v>2993807</v>
      </c>
      <c r="B1860" s="1">
        <v>43727.704925034697</v>
      </c>
      <c r="C1860" s="6">
        <v>92.895681571666699</v>
      </c>
      <c r="D1860" s="13" t="s">
        <v>68</v>
      </c>
      <c r="E1860">
        <v>9</v>
      </c>
      <c r="F1860">
        <v>18.791</v>
      </c>
      <c r="G1860" s="8">
        <v>67960.848618838194</v>
      </c>
      <c r="H1860" s="8">
        <v>0</v>
      </c>
      <c r="I1860">
        <v>265850.81416514702</v>
      </c>
      <c r="J1860" s="10">
        <v>17.5</v>
      </c>
      <c r="K1860" s="10">
        <v>52.764248133466602</v>
      </c>
      <c r="L1860" t="e">
        <f>NA()</f>
        <v>#N/A</v>
      </c>
    </row>
    <row r="1861" spans="1:12" x14ac:dyDescent="0.2">
      <c r="A1861">
        <v>2993817</v>
      </c>
      <c r="B1861" s="1">
        <v>43727.704959722199</v>
      </c>
      <c r="C1861" s="6">
        <v>92.945636445000005</v>
      </c>
      <c r="D1861" s="13" t="s">
        <v>68</v>
      </c>
      <c r="E1861">
        <v>9</v>
      </c>
      <c r="F1861">
        <v>18.795999999999999</v>
      </c>
      <c r="G1861" s="8">
        <v>67959.948161385604</v>
      </c>
      <c r="H1861" s="8">
        <v>0</v>
      </c>
      <c r="I1861">
        <v>265833.56581887201</v>
      </c>
      <c r="J1861" s="10">
        <v>17.5</v>
      </c>
      <c r="K1861" s="10">
        <v>52.764248133466602</v>
      </c>
      <c r="L1861" t="e">
        <f>NA()</f>
        <v>#N/A</v>
      </c>
    </row>
    <row r="1862" spans="1:12" x14ac:dyDescent="0.2">
      <c r="A1862">
        <v>2993827</v>
      </c>
      <c r="B1862" s="1">
        <v>43727.704994444401</v>
      </c>
      <c r="C1862" s="6">
        <v>92.995669478333298</v>
      </c>
      <c r="D1862" s="13" t="s">
        <v>68</v>
      </c>
      <c r="E1862">
        <v>9</v>
      </c>
      <c r="F1862">
        <v>18.792000000000002</v>
      </c>
      <c r="G1862" s="8">
        <v>67958.132277114593</v>
      </c>
      <c r="H1862" s="8">
        <v>0</v>
      </c>
      <c r="I1862">
        <v>265849.39668975299</v>
      </c>
      <c r="J1862" s="10">
        <v>17.5</v>
      </c>
      <c r="K1862" s="10">
        <v>52.764248133466602</v>
      </c>
      <c r="L1862" t="e">
        <f>NA()</f>
        <v>#N/A</v>
      </c>
    </row>
    <row r="1863" spans="1:12" x14ac:dyDescent="0.2">
      <c r="A1863">
        <v>2993837</v>
      </c>
      <c r="B1863" s="1">
        <v>43727.705029166696</v>
      </c>
      <c r="C1863" s="6">
        <v>93.045655973333297</v>
      </c>
      <c r="D1863" s="13" t="s">
        <v>68</v>
      </c>
      <c r="E1863">
        <v>9</v>
      </c>
      <c r="F1863">
        <v>18.792999999999999</v>
      </c>
      <c r="G1863" s="8">
        <v>67950.830117397505</v>
      </c>
      <c r="H1863" s="8">
        <v>0</v>
      </c>
      <c r="I1863">
        <v>265838.99996964599</v>
      </c>
      <c r="J1863" s="10">
        <v>17.5</v>
      </c>
      <c r="K1863" s="10">
        <v>52.764248133466602</v>
      </c>
      <c r="L1863" t="e">
        <f>NA()</f>
        <v>#N/A</v>
      </c>
    </row>
    <row r="1864" spans="1:12" x14ac:dyDescent="0.2">
      <c r="A1864">
        <v>2993847</v>
      </c>
      <c r="B1864" s="1">
        <v>43727.705063888898</v>
      </c>
      <c r="C1864" s="6">
        <v>93.095638691666693</v>
      </c>
      <c r="D1864" s="13" t="s">
        <v>68</v>
      </c>
      <c r="E1864">
        <v>9</v>
      </c>
      <c r="F1864">
        <v>18.785</v>
      </c>
      <c r="G1864" s="8">
        <v>67929.547296184901</v>
      </c>
      <c r="H1864" s="8">
        <v>0</v>
      </c>
      <c r="I1864">
        <v>265843.355564814</v>
      </c>
      <c r="J1864" s="10">
        <v>17.5</v>
      </c>
      <c r="K1864" s="10">
        <v>52.764248133466602</v>
      </c>
      <c r="L1864" t="e">
        <f>NA()</f>
        <v>#N/A</v>
      </c>
    </row>
    <row r="1865" spans="1:12" x14ac:dyDescent="0.2">
      <c r="A1865">
        <v>2993857</v>
      </c>
      <c r="B1865" s="1">
        <v>43727.705098645798</v>
      </c>
      <c r="C1865" s="6">
        <v>93.145693058333293</v>
      </c>
      <c r="D1865" s="13" t="s">
        <v>68</v>
      </c>
      <c r="E1865">
        <v>9</v>
      </c>
      <c r="F1865">
        <v>18.785</v>
      </c>
      <c r="G1865" s="8">
        <v>67923.823784882305</v>
      </c>
      <c r="H1865" s="8">
        <v>0</v>
      </c>
      <c r="I1865">
        <v>265852.272772417</v>
      </c>
      <c r="J1865" s="10">
        <v>17.5</v>
      </c>
      <c r="K1865" s="10">
        <v>52.764248133466602</v>
      </c>
      <c r="L1865" t="e">
        <f>NA()</f>
        <v>#N/A</v>
      </c>
    </row>
    <row r="1866" spans="1:12" x14ac:dyDescent="0.2">
      <c r="A1866">
        <v>2993867</v>
      </c>
      <c r="B1866" s="1">
        <v>43727.705133368101</v>
      </c>
      <c r="C1866" s="6">
        <v>93.195700311666698</v>
      </c>
      <c r="D1866" s="13" t="s">
        <v>68</v>
      </c>
      <c r="E1866">
        <v>9</v>
      </c>
      <c r="F1866">
        <v>18.783000000000001</v>
      </c>
      <c r="G1866" s="8">
        <v>67910.161341635394</v>
      </c>
      <c r="H1866" s="8">
        <v>0</v>
      </c>
      <c r="I1866">
        <v>265847.31247250398</v>
      </c>
      <c r="J1866" s="10">
        <v>17.5</v>
      </c>
      <c r="K1866" s="10">
        <v>52.764248133466602</v>
      </c>
      <c r="L1866" t="e">
        <f>NA()</f>
        <v>#N/A</v>
      </c>
    </row>
    <row r="1867" spans="1:12" x14ac:dyDescent="0.2">
      <c r="A1867">
        <v>2993877</v>
      </c>
      <c r="B1867" s="1">
        <v>43727.705168136599</v>
      </c>
      <c r="C1867" s="6">
        <v>93.245747731666697</v>
      </c>
      <c r="D1867" s="13" t="s">
        <v>68</v>
      </c>
      <c r="E1867">
        <v>9</v>
      </c>
      <c r="F1867">
        <v>18.783999999999999</v>
      </c>
      <c r="G1867" s="8">
        <v>67921.029851795596</v>
      </c>
      <c r="H1867" s="8">
        <v>0</v>
      </c>
      <c r="I1867">
        <v>265833.82843477902</v>
      </c>
      <c r="J1867" s="10">
        <v>17.5</v>
      </c>
      <c r="K1867" s="10">
        <v>52.764248133466602</v>
      </c>
      <c r="L1867" t="e">
        <f>NA()</f>
        <v>#N/A</v>
      </c>
    </row>
    <row r="1868" spans="1:12" x14ac:dyDescent="0.2">
      <c r="A1868">
        <v>2993887</v>
      </c>
      <c r="B1868" s="1">
        <v>43727.7052028588</v>
      </c>
      <c r="C1868" s="6">
        <v>93.295752553333301</v>
      </c>
      <c r="D1868" s="13" t="s">
        <v>68</v>
      </c>
      <c r="E1868">
        <v>9</v>
      </c>
      <c r="F1868">
        <v>18.783999999999999</v>
      </c>
      <c r="G1868" s="8">
        <v>67921.655351939306</v>
      </c>
      <c r="H1868" s="8">
        <v>0</v>
      </c>
      <c r="I1868">
        <v>265845.55312317697</v>
      </c>
      <c r="J1868" s="10">
        <v>17.5</v>
      </c>
      <c r="K1868" s="10">
        <v>52.764248133466602</v>
      </c>
      <c r="L1868" t="e">
        <f>NA()</f>
        <v>#N/A</v>
      </c>
    </row>
    <row r="1869" spans="1:12" x14ac:dyDescent="0.2">
      <c r="A1869">
        <v>2993897</v>
      </c>
      <c r="B1869" s="1">
        <v>43727.705237534698</v>
      </c>
      <c r="C1869" s="6">
        <v>93.345715508333299</v>
      </c>
      <c r="D1869" s="13" t="s">
        <v>68</v>
      </c>
      <c r="E1869">
        <v>9</v>
      </c>
      <c r="F1869">
        <v>18.786000000000001</v>
      </c>
      <c r="G1869" s="8">
        <v>67914.427462549298</v>
      </c>
      <c r="H1869" s="8">
        <v>0</v>
      </c>
      <c r="I1869">
        <v>265848.28064832703</v>
      </c>
      <c r="J1869" s="10">
        <v>17.5</v>
      </c>
      <c r="K1869" s="10">
        <v>52.764248133466602</v>
      </c>
      <c r="L1869" t="e">
        <f>NA()</f>
        <v>#N/A</v>
      </c>
    </row>
    <row r="1870" spans="1:12" x14ac:dyDescent="0.2">
      <c r="A1870">
        <v>2993907</v>
      </c>
      <c r="B1870" s="1">
        <v>43727.705272303203</v>
      </c>
      <c r="C1870" s="6">
        <v>93.395743251666701</v>
      </c>
      <c r="D1870" s="13" t="s">
        <v>68</v>
      </c>
      <c r="E1870">
        <v>9</v>
      </c>
      <c r="F1870">
        <v>18.783000000000001</v>
      </c>
      <c r="G1870" s="8">
        <v>67916.427295822097</v>
      </c>
      <c r="H1870" s="8">
        <v>0</v>
      </c>
      <c r="I1870">
        <v>265840.63240739499</v>
      </c>
      <c r="J1870" s="10">
        <v>17.5</v>
      </c>
      <c r="K1870" s="10">
        <v>52.764248133466602</v>
      </c>
      <c r="L1870" t="e">
        <f>NA()</f>
        <v>#N/A</v>
      </c>
    </row>
    <row r="1871" spans="1:12" x14ac:dyDescent="0.2">
      <c r="A1871">
        <v>2993917</v>
      </c>
      <c r="B1871" s="1">
        <v>43727.705307025499</v>
      </c>
      <c r="C1871" s="6">
        <v>93.445765386666693</v>
      </c>
      <c r="D1871" s="13" t="s">
        <v>68</v>
      </c>
      <c r="E1871">
        <v>9</v>
      </c>
      <c r="F1871">
        <v>18.777999999999999</v>
      </c>
      <c r="G1871" s="8">
        <v>67900.725341903104</v>
      </c>
      <c r="H1871" s="8">
        <v>0</v>
      </c>
      <c r="I1871">
        <v>265845.81690607202</v>
      </c>
      <c r="J1871" s="10">
        <v>17.5</v>
      </c>
      <c r="K1871" s="10">
        <v>52.764248133466602</v>
      </c>
      <c r="L1871" t="e">
        <f>NA()</f>
        <v>#N/A</v>
      </c>
    </row>
    <row r="1872" spans="1:12" x14ac:dyDescent="0.2">
      <c r="A1872">
        <v>2993927</v>
      </c>
      <c r="B1872" s="1">
        <v>43727.705341782399</v>
      </c>
      <c r="C1872" s="6">
        <v>93.495810418333306</v>
      </c>
      <c r="D1872" s="13" t="s">
        <v>68</v>
      </c>
      <c r="E1872">
        <v>9</v>
      </c>
      <c r="F1872">
        <v>18.774999999999999</v>
      </c>
      <c r="G1872" s="8">
        <v>67889.851793921494</v>
      </c>
      <c r="H1872" s="8">
        <v>0</v>
      </c>
      <c r="I1872">
        <v>265833.02837070101</v>
      </c>
      <c r="J1872" s="10">
        <v>17.5</v>
      </c>
      <c r="K1872" s="10">
        <v>52.764248133466602</v>
      </c>
      <c r="L1872" t="e">
        <f>NA()</f>
        <v>#N/A</v>
      </c>
    </row>
    <row r="1873" spans="1:12" x14ac:dyDescent="0.2">
      <c r="A1873">
        <v>2993937</v>
      </c>
      <c r="B1873" s="1">
        <v>43727.705376423597</v>
      </c>
      <c r="C1873" s="6">
        <v>93.545720965000001</v>
      </c>
      <c r="D1873" s="13" t="s">
        <v>68</v>
      </c>
      <c r="E1873">
        <v>9</v>
      </c>
      <c r="F1873">
        <v>18.774000000000001</v>
      </c>
      <c r="G1873" s="8">
        <v>67883.783626250093</v>
      </c>
      <c r="H1873" s="8">
        <v>0</v>
      </c>
      <c r="I1873">
        <v>265846.35960076499</v>
      </c>
      <c r="J1873" s="10">
        <v>17.5</v>
      </c>
      <c r="K1873" s="10">
        <v>52.764248133466602</v>
      </c>
      <c r="L1873" t="e">
        <f>NA()</f>
        <v>#N/A</v>
      </c>
    </row>
    <row r="1874" spans="1:12" x14ac:dyDescent="0.2">
      <c r="A1874">
        <v>2993947</v>
      </c>
      <c r="B1874" s="1">
        <v>43727.705410995397</v>
      </c>
      <c r="C1874" s="6">
        <v>93.595494833333305</v>
      </c>
      <c r="D1874" s="13" t="s">
        <v>68</v>
      </c>
      <c r="E1874">
        <v>9</v>
      </c>
      <c r="F1874">
        <v>18.768999999999998</v>
      </c>
      <c r="G1874" s="8">
        <v>67866.728425127396</v>
      </c>
      <c r="H1874" s="8">
        <v>0</v>
      </c>
      <c r="I1874">
        <v>265851.29811272299</v>
      </c>
      <c r="J1874" s="10">
        <v>17.5</v>
      </c>
      <c r="K1874" s="10">
        <v>52.764248133466602</v>
      </c>
      <c r="L1874" t="e">
        <f>NA()</f>
        <v>#N/A</v>
      </c>
    </row>
    <row r="1875" spans="1:12" x14ac:dyDescent="0.2">
      <c r="A1875">
        <v>2993957</v>
      </c>
      <c r="B1875" s="1">
        <v>43727.705445636602</v>
      </c>
      <c r="C1875" s="6">
        <v>93.645371238333297</v>
      </c>
      <c r="D1875" s="13" t="s">
        <v>68</v>
      </c>
      <c r="E1875">
        <v>9</v>
      </c>
      <c r="F1875">
        <v>18.763999999999999</v>
      </c>
      <c r="G1875" s="8">
        <v>67850.5273033173</v>
      </c>
      <c r="H1875" s="8">
        <v>0</v>
      </c>
      <c r="I1875">
        <v>265844.06393430702</v>
      </c>
      <c r="J1875" s="10">
        <v>17.5</v>
      </c>
      <c r="K1875" s="10">
        <v>52.764248133466602</v>
      </c>
      <c r="L1875" t="e">
        <f>NA()</f>
        <v>#N/A</v>
      </c>
    </row>
    <row r="1876" spans="1:12" x14ac:dyDescent="0.2">
      <c r="A1876">
        <v>2993967</v>
      </c>
      <c r="B1876" s="1">
        <v>43727.705480821802</v>
      </c>
      <c r="C1876" s="6">
        <v>93.696052426666697</v>
      </c>
      <c r="D1876" s="13" t="s">
        <v>68</v>
      </c>
      <c r="E1876">
        <v>9</v>
      </c>
      <c r="F1876">
        <v>18.762</v>
      </c>
      <c r="G1876" s="8">
        <v>67837.148285635805</v>
      </c>
      <c r="H1876" s="8">
        <v>0</v>
      </c>
      <c r="I1876">
        <v>265845.74373855599</v>
      </c>
      <c r="J1876" s="10">
        <v>17.5</v>
      </c>
      <c r="K1876" s="10">
        <v>52.764248133466602</v>
      </c>
      <c r="L1876" t="e">
        <f>NA()</f>
        <v>#N/A</v>
      </c>
    </row>
    <row r="1877" spans="1:12" x14ac:dyDescent="0.2">
      <c r="A1877">
        <v>2993977</v>
      </c>
      <c r="B1877" s="1">
        <v>43727.705515474503</v>
      </c>
      <c r="C1877" s="6">
        <v>93.745951340000005</v>
      </c>
      <c r="D1877" s="13" t="s">
        <v>68</v>
      </c>
      <c r="E1877">
        <v>9</v>
      </c>
      <c r="F1877">
        <v>18.756</v>
      </c>
      <c r="G1877" s="8">
        <v>67821.498328043599</v>
      </c>
      <c r="H1877" s="8">
        <v>0</v>
      </c>
      <c r="I1877">
        <v>265841.36307355901</v>
      </c>
      <c r="J1877" s="10">
        <v>17.5</v>
      </c>
      <c r="K1877" s="10">
        <v>52.764248133466602</v>
      </c>
      <c r="L1877" t="e">
        <f>NA()</f>
        <v>#N/A</v>
      </c>
    </row>
    <row r="1878" spans="1:12" x14ac:dyDescent="0.2">
      <c r="A1878">
        <v>2993987</v>
      </c>
      <c r="B1878" s="1">
        <v>43727.705550081002</v>
      </c>
      <c r="C1878" s="6">
        <v>93.795761255000002</v>
      </c>
      <c r="D1878" s="13" t="s">
        <v>68</v>
      </c>
      <c r="E1878">
        <v>9</v>
      </c>
      <c r="F1878">
        <v>18.762</v>
      </c>
      <c r="G1878" s="8">
        <v>67806.4479225666</v>
      </c>
      <c r="H1878" s="8">
        <v>0</v>
      </c>
      <c r="I1878">
        <v>265841.661532067</v>
      </c>
      <c r="J1878" s="10">
        <v>17.5</v>
      </c>
      <c r="K1878" s="10">
        <v>52.764248133466602</v>
      </c>
      <c r="L1878" t="e">
        <f>NA()</f>
        <v>#N/A</v>
      </c>
    </row>
    <row r="1879" spans="1:12" x14ac:dyDescent="0.2">
      <c r="A1879">
        <v>2993997</v>
      </c>
      <c r="B1879" s="1">
        <v>43727.705585034702</v>
      </c>
      <c r="C1879" s="6">
        <v>93.846113376666693</v>
      </c>
      <c r="D1879" s="13" t="s">
        <v>68</v>
      </c>
      <c r="E1879">
        <v>9</v>
      </c>
      <c r="F1879">
        <v>18.754000000000001</v>
      </c>
      <c r="G1879" s="8">
        <v>67797.292407548695</v>
      </c>
      <c r="H1879" s="8">
        <v>0</v>
      </c>
      <c r="I1879">
        <v>265836.91043545399</v>
      </c>
      <c r="J1879" s="10">
        <v>17.5</v>
      </c>
      <c r="K1879" s="10">
        <v>52.764248133466602</v>
      </c>
      <c r="L1879" t="e">
        <f>NA()</f>
        <v>#N/A</v>
      </c>
    </row>
    <row r="1880" spans="1:12" x14ac:dyDescent="0.2">
      <c r="A1880">
        <v>2994007</v>
      </c>
      <c r="B1880" s="1">
        <v>43727.705619409702</v>
      </c>
      <c r="C1880" s="6">
        <v>93.895561418333301</v>
      </c>
      <c r="D1880" s="13" t="s">
        <v>68</v>
      </c>
      <c r="E1880">
        <v>9</v>
      </c>
      <c r="F1880">
        <v>18.754000000000001</v>
      </c>
      <c r="G1880" s="8">
        <v>67800.789761150794</v>
      </c>
      <c r="H1880" s="8">
        <v>0</v>
      </c>
      <c r="I1880">
        <v>265843.69355757802</v>
      </c>
      <c r="J1880" s="10">
        <v>17.5</v>
      </c>
      <c r="K1880" s="10">
        <v>52.764248133466602</v>
      </c>
      <c r="L1880" t="e">
        <f>NA()</f>
        <v>#N/A</v>
      </c>
    </row>
    <row r="1881" spans="1:12" x14ac:dyDescent="0.2">
      <c r="A1881">
        <v>2994017</v>
      </c>
      <c r="B1881" s="1">
        <v>43727.705654513898</v>
      </c>
      <c r="C1881" s="6">
        <v>93.946132258333293</v>
      </c>
      <c r="D1881" s="13" t="s">
        <v>68</v>
      </c>
      <c r="E1881">
        <v>9</v>
      </c>
      <c r="F1881">
        <v>18.753</v>
      </c>
      <c r="G1881" s="8">
        <v>67795.094842964405</v>
      </c>
      <c r="H1881" s="8">
        <v>0</v>
      </c>
      <c r="I1881">
        <v>265830.98551499803</v>
      </c>
      <c r="J1881" s="10">
        <v>17.5</v>
      </c>
      <c r="K1881" s="10">
        <v>52.764248133466602</v>
      </c>
      <c r="L1881" t="e">
        <f>NA()</f>
        <v>#N/A</v>
      </c>
    </row>
    <row r="1882" spans="1:12" x14ac:dyDescent="0.2">
      <c r="A1882">
        <v>2994027</v>
      </c>
      <c r="B1882" s="1">
        <v>43727.705689039401</v>
      </c>
      <c r="C1882" s="6">
        <v>93.995856111666697</v>
      </c>
      <c r="D1882" s="13" t="s">
        <v>68</v>
      </c>
      <c r="E1882">
        <v>9</v>
      </c>
      <c r="F1882">
        <v>18.748999999999999</v>
      </c>
      <c r="G1882" s="8">
        <v>67789.228450352995</v>
      </c>
      <c r="H1882" s="8">
        <v>0</v>
      </c>
      <c r="I1882">
        <v>265823.16749261197</v>
      </c>
      <c r="J1882" s="10">
        <v>17.5</v>
      </c>
      <c r="K1882" s="10">
        <v>52.764248133466602</v>
      </c>
      <c r="L1882" t="e">
        <f>NA()</f>
        <v>#N/A</v>
      </c>
    </row>
    <row r="1883" spans="1:12" x14ac:dyDescent="0.2">
      <c r="A1883">
        <v>2994037</v>
      </c>
      <c r="B1883" s="1">
        <v>43727.7057236111</v>
      </c>
      <c r="C1883" s="6">
        <v>94.045646153333294</v>
      </c>
      <c r="D1883" s="13" t="s">
        <v>68</v>
      </c>
      <c r="E1883">
        <v>9</v>
      </c>
      <c r="F1883">
        <v>18.751000000000001</v>
      </c>
      <c r="G1883" s="8">
        <v>67799.376371964201</v>
      </c>
      <c r="H1883" s="8">
        <v>0</v>
      </c>
      <c r="I1883">
        <v>265833.90972174302</v>
      </c>
      <c r="J1883" s="10">
        <v>17.5</v>
      </c>
      <c r="K1883" s="10">
        <v>52.764248133466602</v>
      </c>
      <c r="L1883" t="e">
        <f>NA()</f>
        <v>#N/A</v>
      </c>
    </row>
    <row r="1884" spans="1:12" x14ac:dyDescent="0.2">
      <c r="A1884">
        <v>2994047</v>
      </c>
      <c r="B1884" s="1">
        <v>43727.705758680597</v>
      </c>
      <c r="C1884" s="6">
        <v>94.096163156666705</v>
      </c>
      <c r="D1884" s="13" t="s">
        <v>68</v>
      </c>
      <c r="E1884">
        <v>9</v>
      </c>
      <c r="F1884">
        <v>18.757999999999999</v>
      </c>
      <c r="G1884" s="8">
        <v>67805.839411842098</v>
      </c>
      <c r="H1884" s="8">
        <v>0</v>
      </c>
      <c r="I1884">
        <v>265846.33250649401</v>
      </c>
      <c r="J1884" s="10">
        <v>17.5</v>
      </c>
      <c r="K1884" s="10">
        <v>52.764248133466602</v>
      </c>
      <c r="L1884" t="e">
        <f>NA()</f>
        <v>#N/A</v>
      </c>
    </row>
    <row r="1885" spans="1:12" x14ac:dyDescent="0.2">
      <c r="A1885">
        <v>2994057</v>
      </c>
      <c r="B1885" s="1">
        <v>43727.705793205998</v>
      </c>
      <c r="C1885" s="6">
        <v>94.145851638333298</v>
      </c>
      <c r="D1885" s="13" t="s">
        <v>68</v>
      </c>
      <c r="E1885">
        <v>9</v>
      </c>
      <c r="F1885">
        <v>18.756</v>
      </c>
      <c r="G1885" s="8">
        <v>67787.464435905596</v>
      </c>
      <c r="H1885" s="8">
        <v>0</v>
      </c>
      <c r="I1885">
        <v>265835.03658766899</v>
      </c>
      <c r="J1885" s="10">
        <v>17.5</v>
      </c>
      <c r="K1885" s="10">
        <v>52.764248133466602</v>
      </c>
      <c r="L1885" t="e">
        <f>NA()</f>
        <v>#N/A</v>
      </c>
    </row>
    <row r="1886" spans="1:12" x14ac:dyDescent="0.2">
      <c r="A1886">
        <v>2994067</v>
      </c>
      <c r="B1886" s="1">
        <v>43727.705827743099</v>
      </c>
      <c r="C1886" s="6">
        <v>94.195597453333306</v>
      </c>
      <c r="D1886" s="13" t="s">
        <v>68</v>
      </c>
      <c r="E1886">
        <v>9</v>
      </c>
      <c r="F1886">
        <v>18.751000000000001</v>
      </c>
      <c r="G1886" s="8">
        <v>67773.905671843997</v>
      </c>
      <c r="H1886" s="8">
        <v>0</v>
      </c>
      <c r="I1886">
        <v>265821.51793287997</v>
      </c>
      <c r="J1886" s="10">
        <v>17.5</v>
      </c>
      <c r="K1886" s="10">
        <v>52.764248133466602</v>
      </c>
      <c r="L1886" t="e">
        <f>NA()</f>
        <v>#N/A</v>
      </c>
    </row>
    <row r="1887" spans="1:12" x14ac:dyDescent="0.2">
      <c r="A1887">
        <v>2994077</v>
      </c>
      <c r="B1887" s="1">
        <v>43727.7058628819</v>
      </c>
      <c r="C1887" s="6">
        <v>94.246174146666704</v>
      </c>
      <c r="D1887" s="13" t="s">
        <v>68</v>
      </c>
      <c r="E1887">
        <v>9</v>
      </c>
      <c r="F1887">
        <v>18.747</v>
      </c>
      <c r="G1887" s="8">
        <v>67772.121663992293</v>
      </c>
      <c r="H1887" s="8">
        <v>0</v>
      </c>
      <c r="I1887">
        <v>265845.58664594399</v>
      </c>
      <c r="J1887" s="10">
        <v>17.5</v>
      </c>
      <c r="K1887" s="10">
        <v>52.764248133466602</v>
      </c>
      <c r="L1887" t="e">
        <f>NA()</f>
        <v>#N/A</v>
      </c>
    </row>
    <row r="1888" spans="1:12" x14ac:dyDescent="0.2">
      <c r="A1888">
        <v>2994087</v>
      </c>
      <c r="B1888" s="1">
        <v>43727.705897337997</v>
      </c>
      <c r="C1888" s="6">
        <v>94.295812281666699</v>
      </c>
      <c r="D1888" s="13" t="s">
        <v>68</v>
      </c>
      <c r="E1888">
        <v>9</v>
      </c>
      <c r="F1888">
        <v>18.739999999999998</v>
      </c>
      <c r="G1888" s="8">
        <v>67752.107428694799</v>
      </c>
      <c r="H1888" s="8">
        <v>0</v>
      </c>
      <c r="I1888">
        <v>265852.39825154701</v>
      </c>
      <c r="J1888" s="10">
        <v>17.5</v>
      </c>
      <c r="K1888" s="10">
        <v>52.764248133466602</v>
      </c>
      <c r="L1888" t="e">
        <f>NA()</f>
        <v>#N/A</v>
      </c>
    </row>
    <row r="1889" spans="1:12" x14ac:dyDescent="0.2">
      <c r="A1889">
        <v>2994097</v>
      </c>
      <c r="B1889" s="1">
        <v>43727.705931863398</v>
      </c>
      <c r="C1889" s="6">
        <v>94.345516996666703</v>
      </c>
      <c r="D1889" s="13" t="s">
        <v>68</v>
      </c>
      <c r="E1889">
        <v>9</v>
      </c>
      <c r="F1889">
        <v>18.742000000000001</v>
      </c>
      <c r="G1889" s="8">
        <v>67729.823580450902</v>
      </c>
      <c r="H1889" s="8">
        <v>0</v>
      </c>
      <c r="I1889">
        <v>265830.464558409</v>
      </c>
      <c r="J1889" s="10">
        <v>17.5</v>
      </c>
      <c r="K1889" s="10">
        <v>52.764248133466602</v>
      </c>
      <c r="L1889" t="e">
        <f>NA()</f>
        <v>#N/A</v>
      </c>
    </row>
    <row r="1890" spans="1:12" x14ac:dyDescent="0.2">
      <c r="A1890">
        <v>2994107</v>
      </c>
      <c r="B1890" s="1">
        <v>43727.7059669792</v>
      </c>
      <c r="C1890" s="6">
        <v>94.396098626666699</v>
      </c>
      <c r="D1890" s="13" t="s">
        <v>68</v>
      </c>
      <c r="E1890">
        <v>9</v>
      </c>
      <c r="F1890">
        <v>18.734000000000002</v>
      </c>
      <c r="G1890" s="8">
        <v>67707.023936052399</v>
      </c>
      <c r="H1890" s="8">
        <v>0</v>
      </c>
      <c r="I1890">
        <v>265825.408290505</v>
      </c>
      <c r="J1890" s="10">
        <v>17.5</v>
      </c>
      <c r="K1890" s="10">
        <v>52.764248133466602</v>
      </c>
      <c r="L1890" t="e">
        <f>NA()</f>
        <v>#N/A</v>
      </c>
    </row>
    <row r="1891" spans="1:12" x14ac:dyDescent="0.2">
      <c r="A1891">
        <v>2994117</v>
      </c>
      <c r="B1891" s="1">
        <v>43727.7060017361</v>
      </c>
      <c r="C1891" s="6">
        <v>94.446149211666693</v>
      </c>
      <c r="D1891" s="13" t="s">
        <v>68</v>
      </c>
      <c r="E1891">
        <v>9</v>
      </c>
      <c r="F1891">
        <v>18.731999999999999</v>
      </c>
      <c r="G1891" s="8">
        <v>67701.442523942998</v>
      </c>
      <c r="H1891" s="8">
        <v>0</v>
      </c>
      <c r="I1891">
        <v>265828.38189162599</v>
      </c>
      <c r="J1891" s="10">
        <v>17.5</v>
      </c>
      <c r="K1891" s="10">
        <v>52.764248133466602</v>
      </c>
      <c r="L1891" t="e">
        <f>NA()</f>
        <v>#N/A</v>
      </c>
    </row>
    <row r="1892" spans="1:12" x14ac:dyDescent="0.2">
      <c r="A1892">
        <v>2994127</v>
      </c>
      <c r="B1892" s="1">
        <v>43727.7060363079</v>
      </c>
      <c r="C1892" s="6">
        <v>94.495929056666697</v>
      </c>
      <c r="D1892" s="13" t="s">
        <v>68</v>
      </c>
      <c r="E1892">
        <v>9</v>
      </c>
      <c r="F1892">
        <v>18.728999999999999</v>
      </c>
      <c r="G1892" s="8">
        <v>67707.764533103895</v>
      </c>
      <c r="H1892" s="8">
        <v>0</v>
      </c>
      <c r="I1892">
        <v>265827.28098182101</v>
      </c>
      <c r="J1892" s="10">
        <v>17.5</v>
      </c>
      <c r="K1892" s="10">
        <v>52.764248133466602</v>
      </c>
      <c r="L1892" t="e">
        <f>NA()</f>
        <v>#N/A</v>
      </c>
    </row>
    <row r="1893" spans="1:12" x14ac:dyDescent="0.2">
      <c r="A1893">
        <v>2994137</v>
      </c>
      <c r="B1893" s="1">
        <v>43727.706070868102</v>
      </c>
      <c r="C1893" s="6">
        <v>94.545698053333297</v>
      </c>
      <c r="D1893" s="13" t="s">
        <v>68</v>
      </c>
      <c r="E1893">
        <v>9</v>
      </c>
      <c r="F1893">
        <v>18.734000000000002</v>
      </c>
      <c r="G1893" s="8">
        <v>67700.284048130299</v>
      </c>
      <c r="H1893" s="8">
        <v>0</v>
      </c>
      <c r="I1893">
        <v>265831.43022964499</v>
      </c>
      <c r="J1893" s="10">
        <v>17.5</v>
      </c>
      <c r="K1893" s="10">
        <v>52.764248133466602</v>
      </c>
      <c r="L1893" t="e">
        <f>NA()</f>
        <v>#N/A</v>
      </c>
    </row>
    <row r="1894" spans="1:12" x14ac:dyDescent="0.2">
      <c r="A1894">
        <v>2994147</v>
      </c>
      <c r="B1894" s="1">
        <v>43727.706105520803</v>
      </c>
      <c r="C1894" s="6">
        <v>94.595579806666706</v>
      </c>
      <c r="D1894" s="13" t="s">
        <v>68</v>
      </c>
      <c r="E1894">
        <v>9</v>
      </c>
      <c r="F1894">
        <v>18.728000000000002</v>
      </c>
      <c r="G1894" s="8">
        <v>67707.065202831407</v>
      </c>
      <c r="H1894" s="8">
        <v>0</v>
      </c>
      <c r="I1894">
        <v>265841.92968645197</v>
      </c>
      <c r="J1894" s="10">
        <v>17.5</v>
      </c>
      <c r="K1894" s="10">
        <v>52.764248133466602</v>
      </c>
      <c r="L1894" t="e">
        <f>NA()</f>
        <v>#N/A</v>
      </c>
    </row>
    <row r="1895" spans="1:12" x14ac:dyDescent="0.2">
      <c r="A1895">
        <v>2994157</v>
      </c>
      <c r="B1895" s="1">
        <v>43727.706140162001</v>
      </c>
      <c r="C1895" s="6">
        <v>94.645477268333295</v>
      </c>
      <c r="D1895" s="13" t="s">
        <v>68</v>
      </c>
      <c r="E1895">
        <v>9</v>
      </c>
      <c r="F1895">
        <v>18.731000000000002</v>
      </c>
      <c r="G1895" s="8">
        <v>67698.215327502505</v>
      </c>
      <c r="H1895" s="8">
        <v>0</v>
      </c>
      <c r="I1895">
        <v>265832.48843151098</v>
      </c>
      <c r="J1895" s="10">
        <v>17.5</v>
      </c>
      <c r="K1895" s="10">
        <v>52.764248133466602</v>
      </c>
      <c r="L1895" t="e">
        <f>NA()</f>
        <v>#N/A</v>
      </c>
    </row>
    <row r="1896" spans="1:12" x14ac:dyDescent="0.2">
      <c r="A1896">
        <v>2994167</v>
      </c>
      <c r="B1896" s="1">
        <v>43727.706175266198</v>
      </c>
      <c r="C1896" s="6">
        <v>94.696044508333301</v>
      </c>
      <c r="D1896" s="13" t="s">
        <v>68</v>
      </c>
      <c r="E1896">
        <v>9</v>
      </c>
      <c r="F1896">
        <v>18.734000000000002</v>
      </c>
      <c r="G1896" s="8">
        <v>67698.379551315506</v>
      </c>
      <c r="H1896" s="8">
        <v>0</v>
      </c>
      <c r="I1896">
        <v>265838.93598780298</v>
      </c>
      <c r="J1896" s="10">
        <v>17.5</v>
      </c>
      <c r="K1896" s="10">
        <v>52.764248133466602</v>
      </c>
      <c r="L1896" t="e">
        <f>NA()</f>
        <v>#N/A</v>
      </c>
    </row>
    <row r="1897" spans="1:12" x14ac:dyDescent="0.2">
      <c r="A1897">
        <v>2994177</v>
      </c>
      <c r="B1897" s="1">
        <v>43727.706209803197</v>
      </c>
      <c r="C1897" s="6">
        <v>94.745731669999998</v>
      </c>
      <c r="D1897" s="13" t="s">
        <v>68</v>
      </c>
      <c r="E1897">
        <v>9</v>
      </c>
      <c r="F1897">
        <v>18.728999999999999</v>
      </c>
      <c r="G1897" s="8">
        <v>67695.9458385178</v>
      </c>
      <c r="H1897" s="8">
        <v>0</v>
      </c>
      <c r="I1897">
        <v>265820.197712049</v>
      </c>
      <c r="J1897" s="10">
        <v>17.5</v>
      </c>
      <c r="K1897" s="10">
        <v>52.764248133466602</v>
      </c>
      <c r="L1897" t="e">
        <f>NA()</f>
        <v>#N/A</v>
      </c>
    </row>
    <row r="1898" spans="1:12" x14ac:dyDescent="0.2">
      <c r="A1898">
        <v>2994187</v>
      </c>
      <c r="B1898" s="1">
        <v>43727.706244294</v>
      </c>
      <c r="C1898" s="6">
        <v>94.795452688333299</v>
      </c>
      <c r="D1898" s="13" t="s">
        <v>68</v>
      </c>
      <c r="E1898">
        <v>9</v>
      </c>
      <c r="F1898">
        <v>18.734999999999999</v>
      </c>
      <c r="G1898" s="8">
        <v>67688.973236237594</v>
      </c>
      <c r="H1898" s="8">
        <v>0</v>
      </c>
      <c r="I1898">
        <v>265825.34987119603</v>
      </c>
      <c r="J1898" s="10">
        <v>17.5</v>
      </c>
      <c r="K1898" s="10">
        <v>52.764248133466602</v>
      </c>
      <c r="L1898" t="e">
        <f>NA()</f>
        <v>#N/A</v>
      </c>
    </row>
    <row r="1899" spans="1:12" x14ac:dyDescent="0.2">
      <c r="A1899">
        <v>2994197</v>
      </c>
      <c r="B1899" s="1">
        <v>43727.706279398102</v>
      </c>
      <c r="C1899" s="6">
        <v>94.845967038333299</v>
      </c>
      <c r="D1899" s="13" t="s">
        <v>68</v>
      </c>
      <c r="E1899">
        <v>9</v>
      </c>
      <c r="F1899">
        <v>18.733000000000001</v>
      </c>
      <c r="G1899" s="8">
        <v>67691.574867645395</v>
      </c>
      <c r="H1899" s="8">
        <v>0</v>
      </c>
      <c r="I1899">
        <v>265828.36251766502</v>
      </c>
      <c r="J1899" s="10">
        <v>17.5</v>
      </c>
      <c r="K1899" s="10">
        <v>52.764248133466602</v>
      </c>
      <c r="L1899" t="e">
        <f>NA()</f>
        <v>#N/A</v>
      </c>
    </row>
    <row r="1900" spans="1:12" x14ac:dyDescent="0.2">
      <c r="A1900">
        <v>2994207</v>
      </c>
      <c r="B1900" s="1">
        <v>43727.706313888899</v>
      </c>
      <c r="C1900" s="6">
        <v>94.895634498333294</v>
      </c>
      <c r="D1900" s="13" t="s">
        <v>68</v>
      </c>
      <c r="E1900">
        <v>9</v>
      </c>
      <c r="F1900">
        <v>18.731000000000002</v>
      </c>
      <c r="G1900" s="8">
        <v>67678.757257206002</v>
      </c>
      <c r="H1900" s="8">
        <v>0</v>
      </c>
      <c r="I1900">
        <v>265820.07668421499</v>
      </c>
      <c r="J1900" s="10">
        <v>17.5</v>
      </c>
      <c r="K1900" s="10">
        <v>52.764248133466602</v>
      </c>
      <c r="L1900" t="e">
        <f>NA()</f>
        <v>#N/A</v>
      </c>
    </row>
    <row r="1901" spans="1:12" x14ac:dyDescent="0.2">
      <c r="A1901">
        <v>2994217</v>
      </c>
      <c r="B1901" s="1">
        <v>43727.706348414402</v>
      </c>
      <c r="C1901" s="6">
        <v>94.945366210000003</v>
      </c>
      <c r="D1901" s="13" t="s">
        <v>68</v>
      </c>
      <c r="E1901">
        <v>9</v>
      </c>
      <c r="F1901">
        <v>18.725999999999999</v>
      </c>
      <c r="G1901" s="8">
        <v>67667.863994848201</v>
      </c>
      <c r="H1901" s="8">
        <v>0</v>
      </c>
      <c r="I1901">
        <v>265825.84721242002</v>
      </c>
      <c r="J1901" s="10">
        <v>17.5</v>
      </c>
      <c r="K1901" s="10">
        <v>52.764248133466602</v>
      </c>
      <c r="L1901" t="e">
        <f>NA()</f>
        <v>#N/A</v>
      </c>
    </row>
    <row r="1902" spans="1:12" x14ac:dyDescent="0.2">
      <c r="A1902">
        <v>2994227</v>
      </c>
      <c r="B1902" s="1">
        <v>43727.706383645796</v>
      </c>
      <c r="C1902" s="6">
        <v>94.996102988333305</v>
      </c>
      <c r="D1902" s="13" t="s">
        <v>68</v>
      </c>
      <c r="E1902">
        <v>9</v>
      </c>
      <c r="F1902">
        <v>18.721</v>
      </c>
      <c r="G1902" s="8">
        <v>67653.806857434305</v>
      </c>
      <c r="H1902" s="8">
        <v>0</v>
      </c>
      <c r="I1902">
        <v>265823.26668249501</v>
      </c>
      <c r="J1902" s="10">
        <v>17.5</v>
      </c>
      <c r="K1902" s="10">
        <v>52.764248133466602</v>
      </c>
      <c r="L1902" t="e">
        <f>NA()</f>
        <v>#N/A</v>
      </c>
    </row>
    <row r="1903" spans="1:12" x14ac:dyDescent="0.2">
      <c r="A1903">
        <v>2994237</v>
      </c>
      <c r="B1903" s="1">
        <v>43727.7064181366</v>
      </c>
      <c r="C1903" s="6">
        <v>95.045779354999993</v>
      </c>
      <c r="D1903" s="13" t="s">
        <v>68</v>
      </c>
      <c r="E1903">
        <v>9</v>
      </c>
      <c r="F1903">
        <v>18.713000000000001</v>
      </c>
      <c r="G1903" s="8">
        <v>67644.178916026402</v>
      </c>
      <c r="H1903" s="8">
        <v>0</v>
      </c>
      <c r="I1903">
        <v>265824.46406162501</v>
      </c>
      <c r="J1903" s="10">
        <v>17.5</v>
      </c>
      <c r="K1903" s="10">
        <v>52.764248133466602</v>
      </c>
      <c r="L1903" t="e">
        <f>NA()</f>
        <v>#N/A</v>
      </c>
    </row>
    <row r="1904" spans="1:12" x14ac:dyDescent="0.2">
      <c r="A1904">
        <v>2994247</v>
      </c>
      <c r="B1904" s="1">
        <v>43727.706452696802</v>
      </c>
      <c r="C1904" s="6">
        <v>95.095524388333303</v>
      </c>
      <c r="D1904" s="13" t="s">
        <v>68</v>
      </c>
      <c r="E1904">
        <v>9</v>
      </c>
      <c r="F1904">
        <v>18.716000000000001</v>
      </c>
      <c r="G1904" s="8">
        <v>67638.732410656696</v>
      </c>
      <c r="H1904" s="8">
        <v>0</v>
      </c>
      <c r="I1904">
        <v>265828.33471088699</v>
      </c>
      <c r="J1904" s="10">
        <v>17.5</v>
      </c>
      <c r="K1904" s="10">
        <v>52.764248133466602</v>
      </c>
      <c r="L1904" t="e">
        <f>NA()</f>
        <v>#N/A</v>
      </c>
    </row>
    <row r="1905" spans="1:12" x14ac:dyDescent="0.2">
      <c r="A1905">
        <v>2994257</v>
      </c>
      <c r="B1905" s="1">
        <v>43727.706487731499</v>
      </c>
      <c r="C1905" s="6">
        <v>95.145988993333305</v>
      </c>
      <c r="D1905" s="13" t="s">
        <v>68</v>
      </c>
      <c r="E1905">
        <v>9</v>
      </c>
      <c r="F1905">
        <v>18.71</v>
      </c>
      <c r="G1905" s="8">
        <v>67618.580861548005</v>
      </c>
      <c r="H1905" s="8">
        <v>0</v>
      </c>
      <c r="I1905">
        <v>265815.777608415</v>
      </c>
      <c r="J1905" s="10">
        <v>17.5</v>
      </c>
      <c r="K1905" s="10">
        <v>52.764248133466602</v>
      </c>
      <c r="L1905" t="e">
        <f>NA()</f>
        <v>#N/A</v>
      </c>
    </row>
    <row r="1906" spans="1:12" x14ac:dyDescent="0.2">
      <c r="A1906">
        <v>2994267</v>
      </c>
      <c r="B1906" s="1">
        <v>43727.7065226505</v>
      </c>
      <c r="C1906" s="6">
        <v>95.196234333333294</v>
      </c>
      <c r="D1906" s="13" t="s">
        <v>68</v>
      </c>
      <c r="E1906">
        <v>9</v>
      </c>
      <c r="F1906">
        <v>18.710999999999999</v>
      </c>
      <c r="G1906" s="8">
        <v>67603.433105150703</v>
      </c>
      <c r="H1906" s="8">
        <v>0</v>
      </c>
      <c r="I1906">
        <v>265815.21748653502</v>
      </c>
      <c r="J1906" s="10">
        <v>17.5</v>
      </c>
      <c r="K1906" s="10">
        <v>52.764248133466602</v>
      </c>
      <c r="L1906" t="e">
        <f>NA()</f>
        <v>#N/A</v>
      </c>
    </row>
    <row r="1907" spans="1:12" x14ac:dyDescent="0.2">
      <c r="A1907">
        <v>2994277</v>
      </c>
      <c r="B1907" s="1">
        <v>43727.706556944402</v>
      </c>
      <c r="C1907" s="6">
        <v>95.245653183333303</v>
      </c>
      <c r="D1907" s="13" t="s">
        <v>68</v>
      </c>
      <c r="E1907">
        <v>9</v>
      </c>
      <c r="F1907">
        <v>18.707000000000001</v>
      </c>
      <c r="G1907" s="8">
        <v>67590.827702298004</v>
      </c>
      <c r="H1907" s="8">
        <v>0</v>
      </c>
      <c r="I1907">
        <v>265811.31129326898</v>
      </c>
      <c r="J1907" s="10">
        <v>17.5</v>
      </c>
      <c r="K1907" s="10">
        <v>52.764248133466602</v>
      </c>
      <c r="L1907" t="e">
        <f>NA()</f>
        <v>#N/A</v>
      </c>
    </row>
    <row r="1908" spans="1:12" x14ac:dyDescent="0.2">
      <c r="A1908">
        <v>2994287</v>
      </c>
      <c r="B1908" s="1">
        <v>43727.706591631897</v>
      </c>
      <c r="C1908" s="6">
        <v>95.295572785000005</v>
      </c>
      <c r="D1908" s="13" t="s">
        <v>68</v>
      </c>
      <c r="E1908">
        <v>9</v>
      </c>
      <c r="F1908">
        <v>18.704999999999998</v>
      </c>
      <c r="G1908" s="8">
        <v>67577.977352893795</v>
      </c>
      <c r="H1908" s="8">
        <v>0</v>
      </c>
      <c r="I1908">
        <v>265825.47805556998</v>
      </c>
      <c r="J1908" s="10">
        <v>17.5</v>
      </c>
      <c r="K1908" s="10">
        <v>52.764248133466602</v>
      </c>
      <c r="L1908" t="e">
        <f>NA()</f>
        <v>#N/A</v>
      </c>
    </row>
    <row r="1909" spans="1:12" x14ac:dyDescent="0.2">
      <c r="A1909">
        <v>2994297</v>
      </c>
      <c r="B1909" s="1">
        <v>43727.706626736101</v>
      </c>
      <c r="C1909" s="6">
        <v>95.346128281666694</v>
      </c>
      <c r="D1909" s="13" t="s">
        <v>68</v>
      </c>
      <c r="E1909">
        <v>9</v>
      </c>
      <c r="F1909">
        <v>18.702999999999999</v>
      </c>
      <c r="G1909" s="8">
        <v>67568.601112220102</v>
      </c>
      <c r="H1909" s="8">
        <v>0</v>
      </c>
      <c r="I1909">
        <v>265822.22675075399</v>
      </c>
      <c r="J1909" s="10">
        <v>17.5</v>
      </c>
      <c r="K1909" s="10">
        <v>52.764248133466602</v>
      </c>
      <c r="L1909" t="e">
        <f>NA()</f>
        <v>#N/A</v>
      </c>
    </row>
    <row r="1910" spans="1:12" x14ac:dyDescent="0.2">
      <c r="A1910">
        <v>2994307</v>
      </c>
      <c r="B1910" s="1">
        <v>43727.706661192096</v>
      </c>
      <c r="C1910" s="6">
        <v>95.395760158333303</v>
      </c>
      <c r="D1910" s="13" t="s">
        <v>68</v>
      </c>
      <c r="E1910">
        <v>9</v>
      </c>
      <c r="F1910">
        <v>18.702000000000002</v>
      </c>
      <c r="G1910" s="8">
        <v>67562.366708892994</v>
      </c>
      <c r="H1910" s="8">
        <v>0</v>
      </c>
      <c r="I1910">
        <v>265820.64726892998</v>
      </c>
      <c r="J1910" s="10">
        <v>17.5</v>
      </c>
      <c r="K1910" s="10">
        <v>52.764248133466602</v>
      </c>
      <c r="L1910" t="e">
        <f>NA()</f>
        <v>#N/A</v>
      </c>
    </row>
    <row r="1911" spans="1:12" x14ac:dyDescent="0.2">
      <c r="A1911">
        <v>2994317</v>
      </c>
      <c r="B1911" s="1">
        <v>43727.706696180598</v>
      </c>
      <c r="C1911" s="6">
        <v>95.446151643333295</v>
      </c>
      <c r="D1911" s="13" t="s">
        <v>68</v>
      </c>
      <c r="E1911">
        <v>9</v>
      </c>
      <c r="F1911">
        <v>18.7</v>
      </c>
      <c r="G1911" s="8">
        <v>67563.235170608299</v>
      </c>
      <c r="H1911" s="8">
        <v>0</v>
      </c>
      <c r="I1911">
        <v>265826.77799288399</v>
      </c>
      <c r="J1911" s="10">
        <v>17.5</v>
      </c>
      <c r="K1911" s="10">
        <v>52.764248133466602</v>
      </c>
      <c r="L1911" t="e">
        <f>NA()</f>
        <v>#N/A</v>
      </c>
    </row>
    <row r="1912" spans="1:12" x14ac:dyDescent="0.2">
      <c r="A1912">
        <v>2994327</v>
      </c>
      <c r="B1912" s="1">
        <v>43727.706730705999</v>
      </c>
      <c r="C1912" s="6">
        <v>95.495866001666698</v>
      </c>
      <c r="D1912" s="13" t="s">
        <v>68</v>
      </c>
      <c r="E1912">
        <v>9</v>
      </c>
      <c r="F1912">
        <v>18.701000000000001</v>
      </c>
      <c r="G1912" s="8">
        <v>67564.590670169098</v>
      </c>
      <c r="H1912" s="8">
        <v>0</v>
      </c>
      <c r="I1912">
        <v>265811.29327638802</v>
      </c>
      <c r="J1912" s="10">
        <v>17.5</v>
      </c>
      <c r="K1912" s="10">
        <v>52.764248133466602</v>
      </c>
      <c r="L1912" t="e">
        <f>NA()</f>
        <v>#N/A</v>
      </c>
    </row>
    <row r="1913" spans="1:12" x14ac:dyDescent="0.2">
      <c r="A1913">
        <v>2994337</v>
      </c>
      <c r="B1913" s="1">
        <v>43727.706765196803</v>
      </c>
      <c r="C1913" s="6">
        <v>95.545508519999998</v>
      </c>
      <c r="D1913" s="13" t="s">
        <v>68</v>
      </c>
      <c r="E1913">
        <v>9</v>
      </c>
      <c r="F1913">
        <v>18.704999999999998</v>
      </c>
      <c r="G1913" s="8">
        <v>67556.117837556507</v>
      </c>
      <c r="H1913" s="8">
        <v>0</v>
      </c>
      <c r="I1913">
        <v>265823.27706701797</v>
      </c>
      <c r="J1913" s="10">
        <v>17.5</v>
      </c>
      <c r="K1913" s="10">
        <v>52.764248133466602</v>
      </c>
      <c r="L1913" t="e">
        <f>NA()</f>
        <v>#N/A</v>
      </c>
    </row>
    <row r="1914" spans="1:12" x14ac:dyDescent="0.2">
      <c r="A1914">
        <v>2994347</v>
      </c>
      <c r="B1914" s="1">
        <v>43727.706800347201</v>
      </c>
      <c r="C1914" s="6">
        <v>95.596167753333305</v>
      </c>
      <c r="D1914" s="13" t="s">
        <v>68</v>
      </c>
      <c r="E1914">
        <v>9</v>
      </c>
      <c r="F1914">
        <v>18.693999999999999</v>
      </c>
      <c r="G1914" s="8">
        <v>67542.852708368897</v>
      </c>
      <c r="H1914" s="8">
        <v>0</v>
      </c>
      <c r="I1914">
        <v>265821.37382481602</v>
      </c>
      <c r="J1914" s="10">
        <v>17.5</v>
      </c>
      <c r="K1914" s="10">
        <v>52.764248133466602</v>
      </c>
      <c r="L1914" t="e">
        <f>NA()</f>
        <v>#N/A</v>
      </c>
    </row>
    <row r="1915" spans="1:12" x14ac:dyDescent="0.2">
      <c r="A1915">
        <v>2994357</v>
      </c>
      <c r="B1915" s="1">
        <v>43727.706834837998</v>
      </c>
      <c r="C1915" s="6">
        <v>95.645809194999998</v>
      </c>
      <c r="D1915" s="13" t="s">
        <v>68</v>
      </c>
      <c r="E1915">
        <v>9</v>
      </c>
      <c r="F1915">
        <v>18.696000000000002</v>
      </c>
      <c r="G1915" s="8">
        <v>67537.8648666355</v>
      </c>
      <c r="H1915" s="8">
        <v>0</v>
      </c>
      <c r="I1915">
        <v>265836.91339029802</v>
      </c>
      <c r="J1915" s="10">
        <v>17.5</v>
      </c>
      <c r="K1915" s="10">
        <v>52.764248133466602</v>
      </c>
      <c r="L1915" t="e">
        <f>NA()</f>
        <v>#N/A</v>
      </c>
    </row>
    <row r="1916" spans="1:12" x14ac:dyDescent="0.2">
      <c r="A1916">
        <v>2994367</v>
      </c>
      <c r="B1916" s="1">
        <v>43727.706869363399</v>
      </c>
      <c r="C1916" s="6">
        <v>95.695514314999997</v>
      </c>
      <c r="D1916" s="13" t="s">
        <v>68</v>
      </c>
      <c r="E1916">
        <v>9</v>
      </c>
      <c r="F1916">
        <v>18.7</v>
      </c>
      <c r="G1916" s="8">
        <v>67532.265369125205</v>
      </c>
      <c r="H1916" s="8">
        <v>0</v>
      </c>
      <c r="I1916">
        <v>265833.24680483801</v>
      </c>
      <c r="J1916" s="10">
        <v>17.5</v>
      </c>
      <c r="K1916" s="10">
        <v>52.764248133466602</v>
      </c>
      <c r="L1916" t="e">
        <f>NA()</f>
        <v>#N/A</v>
      </c>
    </row>
    <row r="1917" spans="1:12" x14ac:dyDescent="0.2">
      <c r="A1917">
        <v>2994377</v>
      </c>
      <c r="B1917" s="1">
        <v>43727.706904016202</v>
      </c>
      <c r="C1917" s="6">
        <v>95.745395571666705</v>
      </c>
      <c r="D1917" s="13" t="s">
        <v>68</v>
      </c>
      <c r="E1917">
        <v>9</v>
      </c>
      <c r="F1917">
        <v>18.693000000000001</v>
      </c>
      <c r="G1917" s="8">
        <v>67535.376645876095</v>
      </c>
      <c r="H1917" s="8">
        <v>0</v>
      </c>
      <c r="I1917">
        <v>265820.45612716302</v>
      </c>
      <c r="J1917" s="10">
        <v>17.5</v>
      </c>
      <c r="K1917" s="10">
        <v>52.764248133466602</v>
      </c>
      <c r="L1917" t="e">
        <f>NA()</f>
        <v>#N/A</v>
      </c>
    </row>
    <row r="1918" spans="1:12" x14ac:dyDescent="0.2">
      <c r="A1918">
        <v>2994387</v>
      </c>
      <c r="B1918" s="1">
        <v>43727.706939120399</v>
      </c>
      <c r="C1918" s="6">
        <v>95.795999445000007</v>
      </c>
      <c r="D1918" s="13" t="s">
        <v>68</v>
      </c>
      <c r="E1918">
        <v>9</v>
      </c>
      <c r="F1918">
        <v>18.696000000000002</v>
      </c>
      <c r="G1918" s="8">
        <v>67544.424079104094</v>
      </c>
      <c r="H1918" s="8">
        <v>0</v>
      </c>
      <c r="I1918">
        <v>265822.002646112</v>
      </c>
      <c r="J1918" s="10">
        <v>17.5</v>
      </c>
      <c r="K1918" s="10">
        <v>52.764248133466602</v>
      </c>
      <c r="L1918" t="e">
        <f>NA()</f>
        <v>#N/A</v>
      </c>
    </row>
    <row r="1919" spans="1:12" x14ac:dyDescent="0.2">
      <c r="A1919">
        <v>2994397</v>
      </c>
      <c r="B1919" s="1">
        <v>43727.7069736458</v>
      </c>
      <c r="C1919" s="6">
        <v>95.845680891666703</v>
      </c>
      <c r="D1919" s="13" t="s">
        <v>68</v>
      </c>
      <c r="E1919">
        <v>9</v>
      </c>
      <c r="F1919">
        <v>18.702000000000002</v>
      </c>
      <c r="G1919" s="8">
        <v>67540.742485179493</v>
      </c>
      <c r="H1919" s="8">
        <v>0</v>
      </c>
      <c r="I1919">
        <v>265807.267409869</v>
      </c>
      <c r="J1919" s="10">
        <v>17.5</v>
      </c>
      <c r="K1919" s="10">
        <v>52.764248133466602</v>
      </c>
      <c r="L1919" t="e">
        <f>NA()</f>
        <v>#N/A</v>
      </c>
    </row>
    <row r="1920" spans="1:12" x14ac:dyDescent="0.2">
      <c r="A1920">
        <v>2994407</v>
      </c>
      <c r="B1920" s="1">
        <v>43727.7070087963</v>
      </c>
      <c r="C1920" s="6">
        <v>95.896298326666695</v>
      </c>
      <c r="D1920" s="13" t="s">
        <v>68</v>
      </c>
      <c r="E1920">
        <v>9</v>
      </c>
      <c r="F1920">
        <v>18.696999999999999</v>
      </c>
      <c r="G1920" s="8">
        <v>67540.351111763099</v>
      </c>
      <c r="H1920" s="8">
        <v>0</v>
      </c>
      <c r="I1920">
        <v>265817.08415483503</v>
      </c>
      <c r="J1920" s="10">
        <v>17.5</v>
      </c>
      <c r="K1920" s="10">
        <v>52.764248133466602</v>
      </c>
      <c r="L1920" t="e">
        <f>NA()</f>
        <v>#N/A</v>
      </c>
    </row>
    <row r="1921" spans="1:12" x14ac:dyDescent="0.2">
      <c r="A1921">
        <v>2994417</v>
      </c>
      <c r="B1921" s="1">
        <v>43727.707043136601</v>
      </c>
      <c r="C1921" s="6">
        <v>95.945748800000004</v>
      </c>
      <c r="D1921" s="13" t="s">
        <v>68</v>
      </c>
      <c r="E1921">
        <v>9</v>
      </c>
      <c r="F1921">
        <v>18.704000000000001</v>
      </c>
      <c r="G1921" s="8">
        <v>67535.546790076405</v>
      </c>
      <c r="H1921" s="8">
        <v>0</v>
      </c>
      <c r="I1921">
        <v>265816.87892938202</v>
      </c>
      <c r="J1921" s="10">
        <v>17.5</v>
      </c>
      <c r="K1921" s="10">
        <v>52.764248133466602</v>
      </c>
      <c r="L1921" t="e">
        <f>NA()</f>
        <v>#N/A</v>
      </c>
    </row>
    <row r="1922" spans="1:12" x14ac:dyDescent="0.2">
      <c r="A1922">
        <v>2994427</v>
      </c>
      <c r="B1922" s="1">
        <v>43727.7070775463</v>
      </c>
      <c r="C1922" s="6">
        <v>95.995337931666697</v>
      </c>
      <c r="D1922" s="13" t="s">
        <v>68</v>
      </c>
      <c r="E1922">
        <v>9</v>
      </c>
      <c r="F1922">
        <v>18.7</v>
      </c>
      <c r="G1922" s="8">
        <v>67535.993057294705</v>
      </c>
      <c r="H1922" s="8">
        <v>0</v>
      </c>
      <c r="I1922">
        <v>265828.444904214</v>
      </c>
      <c r="J1922" s="10">
        <v>17.5</v>
      </c>
      <c r="K1922" s="10">
        <v>52.764248133466602</v>
      </c>
      <c r="L1922" t="e">
        <f>NA()</f>
        <v>#N/A</v>
      </c>
    </row>
    <row r="1923" spans="1:12" x14ac:dyDescent="0.2">
      <c r="A1923">
        <v>2994437</v>
      </c>
      <c r="B1923" s="1">
        <v>43727.707112650503</v>
      </c>
      <c r="C1923" s="6">
        <v>96.045880049999994</v>
      </c>
      <c r="D1923" s="13" t="s">
        <v>68</v>
      </c>
      <c r="E1923">
        <v>9</v>
      </c>
      <c r="F1923">
        <v>18.698</v>
      </c>
      <c r="G1923" s="8">
        <v>67539.715271180903</v>
      </c>
      <c r="H1923" s="8">
        <v>0</v>
      </c>
      <c r="I1923">
        <v>265831.19788732898</v>
      </c>
      <c r="J1923" s="10">
        <v>17.5</v>
      </c>
      <c r="K1923" s="10">
        <v>52.764248133466602</v>
      </c>
      <c r="L1923" t="e">
        <f>NA()</f>
        <v>#N/A</v>
      </c>
    </row>
    <row r="1924" spans="1:12" x14ac:dyDescent="0.2">
      <c r="A1924">
        <v>2994447</v>
      </c>
      <c r="B1924" s="1">
        <v>43727.707147222201</v>
      </c>
      <c r="C1924" s="6">
        <v>96.095650871666706</v>
      </c>
      <c r="D1924" s="13" t="s">
        <v>68</v>
      </c>
      <c r="E1924">
        <v>9</v>
      </c>
      <c r="F1924">
        <v>18.699000000000002</v>
      </c>
      <c r="G1924" s="8">
        <v>67545.416434181796</v>
      </c>
      <c r="H1924" s="8">
        <v>0</v>
      </c>
      <c r="I1924">
        <v>265817.638148356</v>
      </c>
      <c r="J1924" s="10">
        <v>17.5</v>
      </c>
      <c r="K1924" s="10">
        <v>52.764248133466602</v>
      </c>
      <c r="L1924" t="e">
        <f>NA()</f>
        <v>#N/A</v>
      </c>
    </row>
    <row r="1925" spans="1:12" x14ac:dyDescent="0.2">
      <c r="A1925">
        <v>2994457</v>
      </c>
      <c r="B1925" s="1">
        <v>43727.707182326398</v>
      </c>
      <c r="C1925" s="6">
        <v>96.146173528333307</v>
      </c>
      <c r="D1925" s="13" t="s">
        <v>68</v>
      </c>
      <c r="E1925">
        <v>9</v>
      </c>
      <c r="F1925">
        <v>18.690999999999999</v>
      </c>
      <c r="G1925" s="8">
        <v>67540.782129257204</v>
      </c>
      <c r="H1925" s="8">
        <v>0</v>
      </c>
      <c r="I1925">
        <v>265823.93466495298</v>
      </c>
      <c r="J1925" s="10">
        <v>17.5</v>
      </c>
      <c r="K1925" s="10">
        <v>52.764248133466602</v>
      </c>
      <c r="L1925" t="e">
        <f>NA()</f>
        <v>#N/A</v>
      </c>
    </row>
    <row r="1926" spans="1:12" x14ac:dyDescent="0.2">
      <c r="A1926">
        <v>2994467</v>
      </c>
      <c r="B1926" s="1">
        <v>43727.707216747702</v>
      </c>
      <c r="C1926" s="6">
        <v>96.195786001666704</v>
      </c>
      <c r="D1926" s="13" t="s">
        <v>68</v>
      </c>
      <c r="E1926">
        <v>9</v>
      </c>
      <c r="F1926">
        <v>18.7</v>
      </c>
      <c r="G1926" s="8">
        <v>67523.999183398206</v>
      </c>
      <c r="H1926" s="8">
        <v>0</v>
      </c>
      <c r="I1926">
        <v>265803.00438467698</v>
      </c>
      <c r="J1926" s="10">
        <v>17.5</v>
      </c>
      <c r="K1926" s="10">
        <v>52.764248133466602</v>
      </c>
      <c r="L1926" t="e">
        <f>NA()</f>
        <v>#N/A</v>
      </c>
    </row>
    <row r="1927" spans="1:12" x14ac:dyDescent="0.2">
      <c r="A1927">
        <v>2994477</v>
      </c>
      <c r="B1927" s="1">
        <v>43727.707251354201</v>
      </c>
      <c r="C1927" s="6">
        <v>96.245580678333297</v>
      </c>
      <c r="D1927" s="13" t="s">
        <v>68</v>
      </c>
      <c r="E1927">
        <v>9</v>
      </c>
      <c r="F1927">
        <v>18.699000000000002</v>
      </c>
      <c r="G1927" s="8">
        <v>67528.210960204393</v>
      </c>
      <c r="H1927" s="8">
        <v>0</v>
      </c>
      <c r="I1927">
        <v>265812.52954783599</v>
      </c>
      <c r="J1927" s="10">
        <v>17.5</v>
      </c>
      <c r="K1927" s="10">
        <v>52.764248133466602</v>
      </c>
      <c r="L1927" t="e">
        <f>NA()</f>
        <v>#N/A</v>
      </c>
    </row>
    <row r="1928" spans="1:12" x14ac:dyDescent="0.2">
      <c r="A1928">
        <v>2994487</v>
      </c>
      <c r="B1928" s="1">
        <v>43727.7072863426</v>
      </c>
      <c r="C1928" s="6">
        <v>96.296005363333293</v>
      </c>
      <c r="D1928" s="13" t="s">
        <v>68</v>
      </c>
      <c r="E1928">
        <v>9</v>
      </c>
      <c r="F1928">
        <v>18.690000000000001</v>
      </c>
      <c r="G1928" s="8">
        <v>67529.404347108997</v>
      </c>
      <c r="H1928" s="8">
        <v>0</v>
      </c>
      <c r="I1928">
        <v>265809.213490272</v>
      </c>
      <c r="J1928" s="10">
        <v>17.5</v>
      </c>
      <c r="K1928" s="10">
        <v>52.764248133466602</v>
      </c>
      <c r="L1928" t="e">
        <f>NA()</f>
        <v>#N/A</v>
      </c>
    </row>
    <row r="1929" spans="1:12" x14ac:dyDescent="0.2">
      <c r="A1929">
        <v>2994497</v>
      </c>
      <c r="B1929" s="1">
        <v>43727.707320798603</v>
      </c>
      <c r="C1929" s="6">
        <v>96.345589564999997</v>
      </c>
      <c r="D1929" s="13" t="s">
        <v>68</v>
      </c>
      <c r="E1929">
        <v>9</v>
      </c>
      <c r="F1929">
        <v>18.696000000000002</v>
      </c>
      <c r="G1929" s="8">
        <v>67525.832145683104</v>
      </c>
      <c r="H1929" s="8">
        <v>0</v>
      </c>
      <c r="I1929">
        <v>265821.48781808303</v>
      </c>
      <c r="J1929" s="10">
        <v>17.5</v>
      </c>
      <c r="K1929" s="10">
        <v>52.764248133466602</v>
      </c>
      <c r="L1929" t="e">
        <f>NA()</f>
        <v>#N/A</v>
      </c>
    </row>
    <row r="1930" spans="1:12" x14ac:dyDescent="0.2">
      <c r="A1930">
        <v>2994507</v>
      </c>
      <c r="B1930" s="1">
        <v>43727.7073558681</v>
      </c>
      <c r="C1930" s="6">
        <v>96.396111226666704</v>
      </c>
      <c r="D1930" s="13" t="s">
        <v>68</v>
      </c>
      <c r="E1930">
        <v>9</v>
      </c>
      <c r="F1930">
        <v>18.695</v>
      </c>
      <c r="G1930" s="8">
        <v>67528.543316415395</v>
      </c>
      <c r="H1930" s="8">
        <v>0</v>
      </c>
      <c r="I1930">
        <v>265823.07447150402</v>
      </c>
      <c r="J1930" s="10">
        <v>17.5</v>
      </c>
      <c r="K1930" s="10">
        <v>52.764248133466602</v>
      </c>
      <c r="L1930" t="e">
        <f>NA()</f>
        <v>#N/A</v>
      </c>
    </row>
    <row r="1931" spans="1:12" x14ac:dyDescent="0.2">
      <c r="A1931">
        <v>2994517</v>
      </c>
      <c r="B1931" s="1">
        <v>43727.707390358803</v>
      </c>
      <c r="C1931" s="6">
        <v>96.445754513333299</v>
      </c>
      <c r="D1931" s="13" t="s">
        <v>68</v>
      </c>
      <c r="E1931">
        <v>9</v>
      </c>
      <c r="F1931">
        <v>18.696999999999999</v>
      </c>
      <c r="G1931" s="8">
        <v>67521.816618350102</v>
      </c>
      <c r="H1931" s="8">
        <v>0</v>
      </c>
      <c r="I1931">
        <v>265805.35801826598</v>
      </c>
      <c r="J1931" s="10">
        <v>17.5</v>
      </c>
      <c r="K1931" s="10">
        <v>52.764248133466602</v>
      </c>
      <c r="L1931" t="e">
        <f>NA()</f>
        <v>#N/A</v>
      </c>
    </row>
    <row r="1932" spans="1:12" x14ac:dyDescent="0.2">
      <c r="A1932">
        <v>2994527</v>
      </c>
      <c r="B1932" s="1">
        <v>43727.707424884298</v>
      </c>
      <c r="C1932" s="6">
        <v>96.495457323333298</v>
      </c>
      <c r="D1932" s="13" t="s">
        <v>68</v>
      </c>
      <c r="E1932">
        <v>9</v>
      </c>
      <c r="F1932">
        <v>18.696000000000002</v>
      </c>
      <c r="G1932" s="8">
        <v>67520.008092794102</v>
      </c>
      <c r="H1932" s="8">
        <v>0</v>
      </c>
      <c r="I1932">
        <v>265820.03255618899</v>
      </c>
      <c r="J1932" s="10">
        <v>17.5</v>
      </c>
      <c r="K1932" s="10">
        <v>52.764248133466602</v>
      </c>
      <c r="L1932" t="e">
        <f>NA()</f>
        <v>#N/A</v>
      </c>
    </row>
    <row r="1933" spans="1:12" x14ac:dyDescent="0.2">
      <c r="A1933">
        <v>2994537</v>
      </c>
      <c r="B1933" s="1">
        <v>43727.707459953701</v>
      </c>
      <c r="C1933" s="6">
        <v>96.545975023333298</v>
      </c>
      <c r="D1933" s="13" t="s">
        <v>68</v>
      </c>
      <c r="E1933">
        <v>9</v>
      </c>
      <c r="F1933">
        <v>18.690999999999999</v>
      </c>
      <c r="G1933" s="8">
        <v>67517.120000391806</v>
      </c>
      <c r="H1933" s="8">
        <v>0</v>
      </c>
      <c r="I1933">
        <v>265820.35629031499</v>
      </c>
      <c r="J1933" s="10">
        <v>17.5</v>
      </c>
      <c r="K1933" s="10">
        <v>52.764248133466602</v>
      </c>
      <c r="L1933" t="e">
        <f>NA()</f>
        <v>#N/A</v>
      </c>
    </row>
    <row r="1934" spans="1:12" x14ac:dyDescent="0.2">
      <c r="A1934">
        <v>2994547</v>
      </c>
      <c r="B1934" s="1">
        <v>43727.707494444403</v>
      </c>
      <c r="C1934" s="6">
        <v>96.595643173333301</v>
      </c>
      <c r="D1934" s="13" t="s">
        <v>68</v>
      </c>
      <c r="E1934">
        <v>9</v>
      </c>
      <c r="F1934">
        <v>18.690999999999999</v>
      </c>
      <c r="G1934" s="8">
        <v>67512.271260257403</v>
      </c>
      <c r="H1934" s="8">
        <v>0</v>
      </c>
      <c r="I1934">
        <v>265814.07193120901</v>
      </c>
      <c r="J1934" s="10">
        <v>17.5</v>
      </c>
      <c r="K1934" s="10">
        <v>52.764248133466602</v>
      </c>
      <c r="L1934" t="e">
        <f>NA()</f>
        <v>#N/A</v>
      </c>
    </row>
    <row r="1935" spans="1:12" x14ac:dyDescent="0.2">
      <c r="A1935">
        <v>2994557</v>
      </c>
      <c r="B1935" s="1">
        <v>43727.707529479201</v>
      </c>
      <c r="C1935" s="6">
        <v>96.646082628333303</v>
      </c>
      <c r="D1935" s="13" t="s">
        <v>68</v>
      </c>
      <c r="E1935">
        <v>9</v>
      </c>
      <c r="F1935">
        <v>18.695</v>
      </c>
      <c r="G1935" s="8">
        <v>67516.589498354297</v>
      </c>
      <c r="H1935" s="8">
        <v>0</v>
      </c>
      <c r="I1935">
        <v>265804.66109878803</v>
      </c>
      <c r="J1935" s="10">
        <v>17.5</v>
      </c>
      <c r="K1935" s="10">
        <v>52.764248133466602</v>
      </c>
      <c r="L1935" t="e">
        <f>NA()</f>
        <v>#N/A</v>
      </c>
    </row>
    <row r="1936" spans="1:12" x14ac:dyDescent="0.2">
      <c r="A1936">
        <v>2994567</v>
      </c>
      <c r="B1936" s="1">
        <v>43727.707564039403</v>
      </c>
      <c r="C1936" s="6">
        <v>96.695845626666696</v>
      </c>
      <c r="D1936" s="13" t="s">
        <v>68</v>
      </c>
      <c r="E1936">
        <v>9</v>
      </c>
      <c r="F1936">
        <v>18.698</v>
      </c>
      <c r="G1936" s="8">
        <v>67528.118502068901</v>
      </c>
      <c r="H1936" s="8">
        <v>0</v>
      </c>
      <c r="I1936">
        <v>265811.48692355899</v>
      </c>
      <c r="J1936" s="10">
        <v>17.5</v>
      </c>
      <c r="K1936" s="10">
        <v>52.764248133466602</v>
      </c>
      <c r="L1936" t="e">
        <f>NA()</f>
        <v>#N/A</v>
      </c>
    </row>
    <row r="1937" spans="1:12" x14ac:dyDescent="0.2">
      <c r="A1937">
        <v>2994577</v>
      </c>
      <c r="B1937" s="1">
        <v>43727.707598530098</v>
      </c>
      <c r="C1937" s="6">
        <v>96.745510378333293</v>
      </c>
      <c r="D1937" s="13" t="s">
        <v>68</v>
      </c>
      <c r="E1937">
        <v>9</v>
      </c>
      <c r="F1937">
        <v>18.695</v>
      </c>
      <c r="G1937" s="8">
        <v>67523.522037861607</v>
      </c>
      <c r="H1937" s="8">
        <v>0</v>
      </c>
      <c r="I1937">
        <v>265799.75720785902</v>
      </c>
      <c r="J1937" s="10">
        <v>17.5</v>
      </c>
      <c r="K1937" s="10">
        <v>52.764248133466602</v>
      </c>
      <c r="L1937" t="e">
        <f>NA()</f>
        <v>#N/A</v>
      </c>
    </row>
    <row r="1938" spans="1:12" x14ac:dyDescent="0.2">
      <c r="A1938">
        <v>2994587</v>
      </c>
      <c r="B1938" s="1">
        <v>43727.707633645798</v>
      </c>
      <c r="C1938" s="6">
        <v>96.796063291666698</v>
      </c>
      <c r="D1938" s="13" t="s">
        <v>68</v>
      </c>
      <c r="E1938">
        <v>9</v>
      </c>
      <c r="F1938">
        <v>18.692</v>
      </c>
      <c r="G1938" s="8">
        <v>67526.328265809396</v>
      </c>
      <c r="H1938" s="8">
        <v>0</v>
      </c>
      <c r="I1938">
        <v>265814.62857835402</v>
      </c>
      <c r="J1938" s="10">
        <v>17.5</v>
      </c>
      <c r="K1938" s="10">
        <v>52.764248133466602</v>
      </c>
      <c r="L1938" t="e">
        <f>NA()</f>
        <v>#N/A</v>
      </c>
    </row>
    <row r="1939" spans="1:12" x14ac:dyDescent="0.2">
      <c r="A1939">
        <v>2994597</v>
      </c>
      <c r="B1939" s="1">
        <v>43727.707668055598</v>
      </c>
      <c r="C1939" s="6">
        <v>96.845655401666704</v>
      </c>
      <c r="D1939" s="13" t="s">
        <v>68</v>
      </c>
      <c r="E1939">
        <v>9</v>
      </c>
      <c r="F1939">
        <v>18.696000000000002</v>
      </c>
      <c r="G1939" s="8">
        <v>67524.668517865095</v>
      </c>
      <c r="H1939" s="8">
        <v>0</v>
      </c>
      <c r="I1939">
        <v>265815.57609877503</v>
      </c>
      <c r="J1939" s="10">
        <v>17.5</v>
      </c>
      <c r="K1939" s="10">
        <v>52.764248133466602</v>
      </c>
      <c r="L1939" t="e">
        <f>NA()</f>
        <v>#N/A</v>
      </c>
    </row>
    <row r="1940" spans="1:12" x14ac:dyDescent="0.2">
      <c r="A1940">
        <v>2994607</v>
      </c>
      <c r="B1940" s="1">
        <v>43727.707702743101</v>
      </c>
      <c r="C1940" s="6">
        <v>96.895591390000007</v>
      </c>
      <c r="D1940" s="13" t="s">
        <v>68</v>
      </c>
      <c r="E1940">
        <v>9</v>
      </c>
      <c r="F1940">
        <v>18.704999999999998</v>
      </c>
      <c r="G1940" s="8">
        <v>67538.574076353107</v>
      </c>
      <c r="H1940" s="8">
        <v>0</v>
      </c>
      <c r="I1940">
        <v>265826.09473383398</v>
      </c>
      <c r="J1940" s="10">
        <v>17.5</v>
      </c>
      <c r="K1940" s="10">
        <v>52.764248133466602</v>
      </c>
      <c r="L1940" t="e">
        <f>NA()</f>
        <v>#N/A</v>
      </c>
    </row>
    <row r="1941" spans="1:12" x14ac:dyDescent="0.2">
      <c r="A1941">
        <v>2994617</v>
      </c>
      <c r="B1941" s="1">
        <v>43727.707737349498</v>
      </c>
      <c r="C1941" s="6">
        <v>96.945396051666705</v>
      </c>
      <c r="D1941" s="13" t="s">
        <v>68</v>
      </c>
      <c r="E1941">
        <v>9</v>
      </c>
      <c r="F1941">
        <v>18.696999999999999</v>
      </c>
      <c r="G1941" s="8">
        <v>67546.951940107494</v>
      </c>
      <c r="H1941" s="8">
        <v>0</v>
      </c>
      <c r="I1941">
        <v>265815.10598040099</v>
      </c>
      <c r="J1941" s="10">
        <v>17.5</v>
      </c>
      <c r="K1941" s="10">
        <v>52.764248133466602</v>
      </c>
      <c r="L1941" t="e">
        <f>NA()</f>
        <v>#N/A</v>
      </c>
    </row>
    <row r="1942" spans="1:12" x14ac:dyDescent="0.2">
      <c r="A1942">
        <v>2994627</v>
      </c>
      <c r="B1942" s="1">
        <v>43727.707772453701</v>
      </c>
      <c r="C1942" s="6">
        <v>96.995984153333296</v>
      </c>
      <c r="D1942" s="13" t="s">
        <v>68</v>
      </c>
      <c r="E1942">
        <v>9</v>
      </c>
      <c r="F1942">
        <v>18.702999999999999</v>
      </c>
      <c r="G1942" s="8">
        <v>67557.0377710217</v>
      </c>
      <c r="H1942" s="8">
        <v>0</v>
      </c>
      <c r="I1942">
        <v>265815.33494324802</v>
      </c>
      <c r="J1942" s="10">
        <v>17.5</v>
      </c>
      <c r="K1942" s="10">
        <v>52.764248133466602</v>
      </c>
      <c r="L1942" t="e">
        <f>NA()</f>
        <v>#N/A</v>
      </c>
    </row>
    <row r="1943" spans="1:12" x14ac:dyDescent="0.2">
      <c r="A1943">
        <v>2994637</v>
      </c>
      <c r="B1943" s="1">
        <v>43727.707806944403</v>
      </c>
      <c r="C1943" s="6">
        <v>97.0456248783333</v>
      </c>
      <c r="D1943" s="13" t="s">
        <v>68</v>
      </c>
      <c r="E1943">
        <v>9</v>
      </c>
      <c r="F1943">
        <v>18.713999999999999</v>
      </c>
      <c r="G1943" s="8">
        <v>67581.125177112393</v>
      </c>
      <c r="H1943" s="8">
        <v>0</v>
      </c>
      <c r="I1943">
        <v>265810.47726003098</v>
      </c>
      <c r="J1943" s="10">
        <v>17.5</v>
      </c>
      <c r="K1943" s="10">
        <v>52.764248133466602</v>
      </c>
      <c r="L1943" t="e">
        <f>NA()</f>
        <v>#N/A</v>
      </c>
    </row>
    <row r="1944" spans="1:12" x14ac:dyDescent="0.2">
      <c r="A1944">
        <v>2994647</v>
      </c>
      <c r="B1944" s="1">
        <v>43727.707842013901</v>
      </c>
      <c r="C1944" s="6">
        <v>97.096149128333295</v>
      </c>
      <c r="D1944" s="13" t="s">
        <v>68</v>
      </c>
      <c r="E1944">
        <v>9</v>
      </c>
      <c r="F1944">
        <v>18.709</v>
      </c>
      <c r="G1944" s="8">
        <v>67580.838265979997</v>
      </c>
      <c r="H1944" s="8">
        <v>0</v>
      </c>
      <c r="I1944">
        <v>265800.422051656</v>
      </c>
      <c r="J1944" s="10">
        <v>17.5</v>
      </c>
      <c r="K1944" s="10">
        <v>52.764248133466602</v>
      </c>
      <c r="L1944" t="e">
        <f>NA()</f>
        <v>#N/A</v>
      </c>
    </row>
    <row r="1945" spans="1:12" x14ac:dyDescent="0.2">
      <c r="A1945">
        <v>2994657</v>
      </c>
      <c r="B1945" s="1">
        <v>43727.707876504603</v>
      </c>
      <c r="C1945" s="6">
        <v>97.1458123383333</v>
      </c>
      <c r="D1945" s="13" t="s">
        <v>68</v>
      </c>
      <c r="E1945">
        <v>9</v>
      </c>
      <c r="F1945">
        <v>18.707999999999998</v>
      </c>
      <c r="G1945" s="8">
        <v>67589.317752959803</v>
      </c>
      <c r="H1945" s="8">
        <v>0</v>
      </c>
      <c r="I1945">
        <v>265809.45887962001</v>
      </c>
      <c r="J1945" s="10">
        <v>17.5</v>
      </c>
      <c r="K1945" s="10">
        <v>52.764248133466602</v>
      </c>
      <c r="L1945" t="e">
        <f>NA()</f>
        <v>#N/A</v>
      </c>
    </row>
    <row r="1946" spans="1:12" x14ac:dyDescent="0.2">
      <c r="A1946">
        <v>2994667</v>
      </c>
      <c r="B1946" s="1">
        <v>43727.707910995399</v>
      </c>
      <c r="C1946" s="6">
        <v>97.195478809999997</v>
      </c>
      <c r="D1946" s="13" t="s">
        <v>68</v>
      </c>
      <c r="E1946">
        <v>9</v>
      </c>
      <c r="F1946">
        <v>18.707999999999998</v>
      </c>
      <c r="G1946" s="8">
        <v>67579.171557580994</v>
      </c>
      <c r="H1946" s="8">
        <v>0</v>
      </c>
      <c r="I1946">
        <v>265803.62621254002</v>
      </c>
      <c r="J1946" s="10">
        <v>17.5</v>
      </c>
      <c r="K1946" s="10">
        <v>52.764248133466602</v>
      </c>
      <c r="L1946" t="e">
        <f>NA()</f>
        <v>#N/A</v>
      </c>
    </row>
    <row r="1947" spans="1:12" x14ac:dyDescent="0.2">
      <c r="A1947">
        <v>2994677</v>
      </c>
      <c r="B1947" s="1">
        <v>43727.707946064802</v>
      </c>
      <c r="C1947" s="6">
        <v>97.245995010000001</v>
      </c>
      <c r="D1947" s="13" t="s">
        <v>68</v>
      </c>
      <c r="E1947">
        <v>9</v>
      </c>
      <c r="F1947">
        <v>18.712</v>
      </c>
      <c r="G1947" s="8">
        <v>67587.0065372221</v>
      </c>
      <c r="H1947" s="8">
        <v>0</v>
      </c>
      <c r="I1947">
        <v>265791.52773889003</v>
      </c>
      <c r="J1947" s="10">
        <v>17.5</v>
      </c>
      <c r="K1947" s="10">
        <v>52.764248133466602</v>
      </c>
      <c r="L1947" t="e">
        <f>NA()</f>
        <v>#N/A</v>
      </c>
    </row>
    <row r="1948" spans="1:12" x14ac:dyDescent="0.2">
      <c r="A1948">
        <v>2994687</v>
      </c>
      <c r="B1948" s="1">
        <v>43727.707980590298</v>
      </c>
      <c r="C1948" s="6">
        <v>97.295703773333301</v>
      </c>
      <c r="D1948" s="13" t="s">
        <v>68</v>
      </c>
      <c r="E1948">
        <v>9</v>
      </c>
      <c r="F1948">
        <v>18.713000000000001</v>
      </c>
      <c r="G1948" s="8">
        <v>67580.805491099803</v>
      </c>
      <c r="H1948" s="8">
        <v>0</v>
      </c>
      <c r="I1948">
        <v>265802.099160132</v>
      </c>
      <c r="J1948" s="10">
        <v>17.5</v>
      </c>
      <c r="K1948" s="10">
        <v>52.764248133466602</v>
      </c>
      <c r="L1948" t="e">
        <f>NA()</f>
        <v>#N/A</v>
      </c>
    </row>
    <row r="1949" spans="1:12" x14ac:dyDescent="0.2">
      <c r="A1949">
        <v>2994697</v>
      </c>
      <c r="B1949" s="1">
        <v>43727.708015127297</v>
      </c>
      <c r="C1949" s="6">
        <v>97.345430504999996</v>
      </c>
      <c r="D1949" s="13" t="s">
        <v>68</v>
      </c>
      <c r="E1949">
        <v>9</v>
      </c>
      <c r="F1949">
        <v>18.704999999999998</v>
      </c>
      <c r="G1949" s="8">
        <v>67582.866418291407</v>
      </c>
      <c r="H1949" s="8">
        <v>0</v>
      </c>
      <c r="I1949">
        <v>265800.07412899798</v>
      </c>
      <c r="J1949" s="10">
        <v>17.5</v>
      </c>
      <c r="K1949" s="10">
        <v>52.764248133466602</v>
      </c>
      <c r="L1949" t="e">
        <f>NA()</f>
        <v>#N/A</v>
      </c>
    </row>
    <row r="1950" spans="1:12" x14ac:dyDescent="0.2">
      <c r="A1950">
        <v>2994707</v>
      </c>
      <c r="B1950" s="1">
        <v>43727.708050312503</v>
      </c>
      <c r="C1950" s="6">
        <v>97.396106320000001</v>
      </c>
      <c r="D1950" s="13" t="s">
        <v>68</v>
      </c>
      <c r="E1950">
        <v>9</v>
      </c>
      <c r="F1950">
        <v>18.712</v>
      </c>
      <c r="G1950" s="8">
        <v>67582.904506323495</v>
      </c>
      <c r="H1950" s="8">
        <v>0</v>
      </c>
      <c r="I1950">
        <v>265798.28749438497</v>
      </c>
      <c r="J1950" s="10">
        <v>17.5</v>
      </c>
      <c r="K1950" s="10">
        <v>52.764248133466602</v>
      </c>
      <c r="L1950" t="e">
        <f>NA()</f>
        <v>#N/A</v>
      </c>
    </row>
    <row r="1951" spans="1:12" x14ac:dyDescent="0.2">
      <c r="A1951">
        <v>2994717</v>
      </c>
      <c r="B1951" s="1">
        <v>43727.708084872698</v>
      </c>
      <c r="C1951" s="6">
        <v>97.445869076666696</v>
      </c>
      <c r="D1951" s="13" t="s">
        <v>68</v>
      </c>
      <c r="E1951">
        <v>9</v>
      </c>
      <c r="F1951">
        <v>18.710999999999999</v>
      </c>
      <c r="G1951" s="8">
        <v>67597.978664043505</v>
      </c>
      <c r="H1951" s="8">
        <v>0</v>
      </c>
      <c r="I1951">
        <v>265805.02630778</v>
      </c>
      <c r="J1951" s="10">
        <v>17.5</v>
      </c>
      <c r="K1951" s="10">
        <v>52.764248133466602</v>
      </c>
      <c r="L1951" t="e">
        <f>NA()</f>
        <v>#N/A</v>
      </c>
    </row>
    <row r="1952" spans="1:12" x14ac:dyDescent="0.2">
      <c r="A1952">
        <v>2994727</v>
      </c>
      <c r="B1952" s="1">
        <v>43727.708119409697</v>
      </c>
      <c r="C1952" s="6">
        <v>97.495607946666695</v>
      </c>
      <c r="D1952" s="13" t="s">
        <v>68</v>
      </c>
      <c r="E1952">
        <v>9</v>
      </c>
      <c r="F1952">
        <v>18.722000000000001</v>
      </c>
      <c r="G1952" s="8">
        <v>67620.544720729202</v>
      </c>
      <c r="H1952" s="8">
        <v>0</v>
      </c>
      <c r="I1952">
        <v>265794.28648297302</v>
      </c>
      <c r="J1952" s="10">
        <v>17.5</v>
      </c>
      <c r="K1952" s="10">
        <v>52.764248133466602</v>
      </c>
      <c r="L1952" t="e">
        <f>NA()</f>
        <v>#N/A</v>
      </c>
    </row>
    <row r="1953" spans="1:12" x14ac:dyDescent="0.2">
      <c r="A1953">
        <v>2994737</v>
      </c>
      <c r="B1953" s="1">
        <v>43727.708154050903</v>
      </c>
      <c r="C1953" s="6">
        <v>97.545489333333293</v>
      </c>
      <c r="D1953" s="13" t="s">
        <v>68</v>
      </c>
      <c r="E1953">
        <v>9</v>
      </c>
      <c r="F1953">
        <v>18.725999999999999</v>
      </c>
      <c r="G1953" s="8">
        <v>67628.679407696705</v>
      </c>
      <c r="H1953" s="8">
        <v>0</v>
      </c>
      <c r="I1953">
        <v>265797.78996527201</v>
      </c>
      <c r="J1953" s="10">
        <v>17.5</v>
      </c>
      <c r="K1953" s="10">
        <v>52.764248133466602</v>
      </c>
      <c r="L1953" t="e">
        <f>NA()</f>
        <v>#N/A</v>
      </c>
    </row>
    <row r="1954" spans="1:12" x14ac:dyDescent="0.2">
      <c r="A1954">
        <v>2994747</v>
      </c>
      <c r="B1954" s="1">
        <v>43727.708189155099</v>
      </c>
      <c r="C1954" s="6">
        <v>97.596053296666696</v>
      </c>
      <c r="D1954" s="13" t="s">
        <v>68</v>
      </c>
      <c r="E1954">
        <v>9</v>
      </c>
      <c r="F1954">
        <v>18.72</v>
      </c>
      <c r="G1954" s="8">
        <v>67632.005321036806</v>
      </c>
      <c r="H1954" s="8">
        <v>0</v>
      </c>
      <c r="I1954">
        <v>265793.17192236899</v>
      </c>
      <c r="J1954" s="10">
        <v>17.5</v>
      </c>
      <c r="K1954" s="10">
        <v>52.764248133466602</v>
      </c>
      <c r="L1954" t="e">
        <f>NA()</f>
        <v>#N/A</v>
      </c>
    </row>
    <row r="1955" spans="1:12" x14ac:dyDescent="0.2">
      <c r="A1955">
        <v>2994757</v>
      </c>
      <c r="B1955" s="1">
        <v>43727.708223645801</v>
      </c>
      <c r="C1955" s="6">
        <v>97.645696043333302</v>
      </c>
      <c r="D1955" s="13" t="s">
        <v>68</v>
      </c>
      <c r="E1955">
        <v>9</v>
      </c>
      <c r="F1955">
        <v>18.727</v>
      </c>
      <c r="G1955" s="8">
        <v>67636.378550624198</v>
      </c>
      <c r="H1955" s="8">
        <v>0</v>
      </c>
      <c r="I1955">
        <v>265789.98988781503</v>
      </c>
      <c r="J1955" s="10">
        <v>17.5</v>
      </c>
      <c r="K1955" s="10">
        <v>52.764248133466602</v>
      </c>
      <c r="L1955" t="e">
        <f>NA()</f>
        <v>#N/A</v>
      </c>
    </row>
    <row r="1956" spans="1:12" x14ac:dyDescent="0.2">
      <c r="A1956">
        <v>2994767</v>
      </c>
      <c r="B1956" s="1">
        <v>43727.708258136598</v>
      </c>
      <c r="C1956" s="6">
        <v>97.695363901666695</v>
      </c>
      <c r="D1956" s="13" t="s">
        <v>68</v>
      </c>
      <c r="E1956">
        <v>9</v>
      </c>
      <c r="F1956">
        <v>18.728999999999999</v>
      </c>
      <c r="G1956" s="8">
        <v>67647.394307942406</v>
      </c>
      <c r="H1956" s="8">
        <v>0</v>
      </c>
      <c r="I1956">
        <v>265800.26060724998</v>
      </c>
      <c r="J1956" s="10">
        <v>17.5</v>
      </c>
      <c r="K1956" s="10">
        <v>52.764248133466602</v>
      </c>
      <c r="L1956" t="e">
        <f>NA()</f>
        <v>#N/A</v>
      </c>
    </row>
    <row r="1957" spans="1:12" x14ac:dyDescent="0.2">
      <c r="A1957">
        <v>2994777</v>
      </c>
      <c r="B1957" s="1">
        <v>43727.708293252297</v>
      </c>
      <c r="C1957" s="6">
        <v>97.745933399999998</v>
      </c>
      <c r="D1957" s="13" t="s">
        <v>68</v>
      </c>
      <c r="E1957">
        <v>9</v>
      </c>
      <c r="F1957">
        <v>18.727</v>
      </c>
      <c r="G1957" s="8">
        <v>67647.507676607594</v>
      </c>
      <c r="H1957" s="8">
        <v>0</v>
      </c>
      <c r="I1957">
        <v>265792.136081465</v>
      </c>
      <c r="J1957" s="10">
        <v>17.5</v>
      </c>
      <c r="K1957" s="10">
        <v>52.764248133466602</v>
      </c>
      <c r="L1957" t="e">
        <f>NA()</f>
        <v>#N/A</v>
      </c>
    </row>
    <row r="1958" spans="1:12" x14ac:dyDescent="0.2">
      <c r="A1958">
        <v>2994787</v>
      </c>
      <c r="B1958" s="1">
        <v>43727.7083277778</v>
      </c>
      <c r="C1958" s="6">
        <v>97.795647174999999</v>
      </c>
      <c r="D1958" s="13" t="s">
        <v>68</v>
      </c>
      <c r="E1958">
        <v>9</v>
      </c>
      <c r="F1958">
        <v>18.727</v>
      </c>
      <c r="G1958" s="8">
        <v>67639.857412063502</v>
      </c>
      <c r="H1958" s="8">
        <v>0</v>
      </c>
      <c r="I1958">
        <v>265788.87898031599</v>
      </c>
      <c r="J1958" s="10">
        <v>17.5</v>
      </c>
      <c r="K1958" s="10">
        <v>52.764248133466602</v>
      </c>
      <c r="L1958" t="e">
        <f>NA()</f>
        <v>#N/A</v>
      </c>
    </row>
    <row r="1959" spans="1:12" x14ac:dyDescent="0.2">
      <c r="A1959">
        <v>2994797</v>
      </c>
      <c r="B1959" s="1">
        <v>43727.708362812496</v>
      </c>
      <c r="C1959" s="6">
        <v>97.846077143333304</v>
      </c>
      <c r="D1959" s="13" t="s">
        <v>68</v>
      </c>
      <c r="E1959">
        <v>9</v>
      </c>
      <c r="F1959">
        <v>18.733000000000001</v>
      </c>
      <c r="G1959" s="8">
        <v>67657.509411408901</v>
      </c>
      <c r="H1959" s="8">
        <v>0</v>
      </c>
      <c r="I1959">
        <v>265792.79459850199</v>
      </c>
      <c r="J1959" s="10">
        <v>17.5</v>
      </c>
      <c r="K1959" s="10">
        <v>52.764248133466602</v>
      </c>
      <c r="L1959" t="e">
        <f>NA()</f>
        <v>#N/A</v>
      </c>
    </row>
    <row r="1960" spans="1:12" x14ac:dyDescent="0.2">
      <c r="A1960">
        <v>2994807</v>
      </c>
      <c r="B1960" s="1">
        <v>43727.708397337999</v>
      </c>
      <c r="C1960" s="6">
        <v>97.8958307066667</v>
      </c>
      <c r="D1960" s="13" t="s">
        <v>68</v>
      </c>
      <c r="E1960">
        <v>9</v>
      </c>
      <c r="F1960">
        <v>18.731999999999999</v>
      </c>
      <c r="G1960" s="8">
        <v>67656.461454940698</v>
      </c>
      <c r="H1960" s="8">
        <v>0</v>
      </c>
      <c r="I1960">
        <v>265778.22618562903</v>
      </c>
      <c r="J1960" s="10">
        <v>17.5</v>
      </c>
      <c r="K1960" s="10">
        <v>52.764248133466602</v>
      </c>
      <c r="L1960" t="e">
        <f>NA()</f>
        <v>#N/A</v>
      </c>
    </row>
    <row r="1961" spans="1:12" x14ac:dyDescent="0.2">
      <c r="A1961">
        <v>2994817</v>
      </c>
      <c r="B1961" s="1">
        <v>43727.708432141197</v>
      </c>
      <c r="C1961" s="6">
        <v>97.945890521666698</v>
      </c>
      <c r="D1961" s="13" t="s">
        <v>68</v>
      </c>
      <c r="E1961">
        <v>9</v>
      </c>
      <c r="F1961">
        <v>18.736000000000001</v>
      </c>
      <c r="G1961" s="8">
        <v>67647.807689344496</v>
      </c>
      <c r="H1961" s="8">
        <v>0</v>
      </c>
      <c r="I1961">
        <v>265776.25770143099</v>
      </c>
      <c r="J1961" s="10">
        <v>17.5</v>
      </c>
      <c r="K1961" s="10">
        <v>52.764248133466602</v>
      </c>
      <c r="L1961" t="e">
        <f>NA()</f>
        <v>#N/A</v>
      </c>
    </row>
    <row r="1962" spans="1:12" x14ac:dyDescent="0.2">
      <c r="A1962">
        <v>2994827</v>
      </c>
      <c r="B1962" s="1">
        <v>43727.7084666667</v>
      </c>
      <c r="C1962" s="6">
        <v>97.995672196666703</v>
      </c>
      <c r="D1962" s="13" t="s">
        <v>68</v>
      </c>
      <c r="E1962">
        <v>9</v>
      </c>
      <c r="F1962">
        <v>18.733000000000001</v>
      </c>
      <c r="G1962" s="8">
        <v>67651.934537423498</v>
      </c>
      <c r="H1962" s="8">
        <v>0</v>
      </c>
      <c r="I1962">
        <v>265774.22888409102</v>
      </c>
      <c r="J1962" s="10">
        <v>17.5</v>
      </c>
      <c r="K1962" s="10">
        <v>52.764248133466602</v>
      </c>
      <c r="L1962" t="e">
        <f>NA()</f>
        <v>#N/A</v>
      </c>
    </row>
    <row r="1963" spans="1:12" x14ac:dyDescent="0.2">
      <c r="A1963">
        <v>2994837</v>
      </c>
      <c r="B1963" s="1">
        <v>43727.708501770801</v>
      </c>
      <c r="C1963" s="6">
        <v>98.046183784999997</v>
      </c>
      <c r="D1963" s="13" t="s">
        <v>68</v>
      </c>
      <c r="E1963">
        <v>9</v>
      </c>
      <c r="F1963">
        <v>18.728999999999999</v>
      </c>
      <c r="G1963" s="8">
        <v>67651.564958140007</v>
      </c>
      <c r="H1963" s="8">
        <v>0</v>
      </c>
      <c r="I1963">
        <v>265764.28578260198</v>
      </c>
      <c r="J1963" s="10">
        <v>17.5</v>
      </c>
      <c r="K1963" s="10">
        <v>52.764248133466602</v>
      </c>
      <c r="L1963" t="e">
        <f>NA()</f>
        <v>#N/A</v>
      </c>
    </row>
    <row r="1964" spans="1:12" x14ac:dyDescent="0.2">
      <c r="A1964">
        <v>2994847</v>
      </c>
      <c r="B1964" s="1">
        <v>43727.708536307902</v>
      </c>
      <c r="C1964" s="6">
        <v>98.095930573333305</v>
      </c>
      <c r="D1964" s="13" t="s">
        <v>68</v>
      </c>
      <c r="E1964">
        <v>9</v>
      </c>
      <c r="F1964">
        <v>18.728999999999999</v>
      </c>
      <c r="G1964" s="8">
        <v>67659.910434407895</v>
      </c>
      <c r="H1964" s="8">
        <v>0</v>
      </c>
      <c r="I1964">
        <v>265778.34543832502</v>
      </c>
      <c r="J1964" s="10">
        <v>17.5</v>
      </c>
      <c r="K1964" s="10">
        <v>52.764248133466602</v>
      </c>
      <c r="L1964" t="e">
        <f>NA()</f>
        <v>#N/A</v>
      </c>
    </row>
    <row r="1965" spans="1:12" x14ac:dyDescent="0.2">
      <c r="A1965">
        <v>2994857</v>
      </c>
      <c r="B1965" s="1">
        <v>43727.7085707523</v>
      </c>
      <c r="C1965" s="6">
        <v>98.145535633333296</v>
      </c>
      <c r="D1965" s="13" t="s">
        <v>68</v>
      </c>
      <c r="E1965">
        <v>9</v>
      </c>
      <c r="F1965">
        <v>18.73</v>
      </c>
      <c r="G1965" s="8">
        <v>67647.780112864595</v>
      </c>
      <c r="H1965" s="8">
        <v>0</v>
      </c>
      <c r="I1965">
        <v>265775.73602832499</v>
      </c>
      <c r="J1965" s="10">
        <v>17.5</v>
      </c>
      <c r="K1965" s="10">
        <v>52.764248133466602</v>
      </c>
      <c r="L1965" t="e">
        <f>NA()</f>
        <v>#N/A</v>
      </c>
    </row>
    <row r="1966" spans="1:12" x14ac:dyDescent="0.2">
      <c r="A1966">
        <v>2994867</v>
      </c>
      <c r="B1966" s="1">
        <v>43727.708605821797</v>
      </c>
      <c r="C1966" s="6">
        <v>98.1960165666667</v>
      </c>
      <c r="D1966" s="13" t="s">
        <v>68</v>
      </c>
      <c r="E1966">
        <v>9</v>
      </c>
      <c r="F1966">
        <v>18.734000000000002</v>
      </c>
      <c r="G1966" s="8">
        <v>67661.727524886097</v>
      </c>
      <c r="H1966" s="8">
        <v>0</v>
      </c>
      <c r="I1966">
        <v>265782.307124738</v>
      </c>
      <c r="J1966" s="10">
        <v>17.5</v>
      </c>
      <c r="K1966" s="10">
        <v>52.764248133466602</v>
      </c>
      <c r="L1966" t="e">
        <f>NA()</f>
        <v>#N/A</v>
      </c>
    </row>
    <row r="1967" spans="1:12" x14ac:dyDescent="0.2">
      <c r="A1967">
        <v>2994877</v>
      </c>
      <c r="B1967" s="1">
        <v>43727.708640312499</v>
      </c>
      <c r="C1967" s="6">
        <v>98.245702905000002</v>
      </c>
      <c r="D1967" s="13" t="s">
        <v>68</v>
      </c>
      <c r="E1967">
        <v>9</v>
      </c>
      <c r="F1967">
        <v>18.731000000000002</v>
      </c>
      <c r="G1967" s="8">
        <v>67650.713709265096</v>
      </c>
      <c r="H1967" s="8">
        <v>0</v>
      </c>
      <c r="I1967">
        <v>265777.38828195602</v>
      </c>
      <c r="J1967" s="10">
        <v>17.5</v>
      </c>
      <c r="K1967" s="10">
        <v>52.764248133466602</v>
      </c>
      <c r="L1967" t="e">
        <f>NA()</f>
        <v>#N/A</v>
      </c>
    </row>
    <row r="1968" spans="1:12" x14ac:dyDescent="0.2">
      <c r="A1968">
        <v>2994887</v>
      </c>
      <c r="B1968" s="1">
        <v>43727.708674849498</v>
      </c>
      <c r="C1968" s="6">
        <v>98.295453966666699</v>
      </c>
      <c r="D1968" s="13" t="s">
        <v>68</v>
      </c>
      <c r="E1968">
        <v>9</v>
      </c>
      <c r="F1968">
        <v>18.733000000000001</v>
      </c>
      <c r="G1968" s="8">
        <v>67667.327694747306</v>
      </c>
      <c r="H1968" s="8">
        <v>0</v>
      </c>
      <c r="I1968">
        <v>265766.15473318601</v>
      </c>
      <c r="J1968" s="10">
        <v>17.5</v>
      </c>
      <c r="K1968" s="10">
        <v>52.764248133466602</v>
      </c>
      <c r="L1968" t="e">
        <f>NA()</f>
        <v>#N/A</v>
      </c>
    </row>
    <row r="1969" spans="1:12" x14ac:dyDescent="0.2">
      <c r="A1969">
        <v>2994897</v>
      </c>
      <c r="B1969" s="1">
        <v>43727.708709872699</v>
      </c>
      <c r="C1969" s="6">
        <v>98.345871509999995</v>
      </c>
      <c r="D1969" s="13" t="s">
        <v>68</v>
      </c>
      <c r="E1969">
        <v>9</v>
      </c>
      <c r="F1969">
        <v>18.731999999999999</v>
      </c>
      <c r="G1969" s="8">
        <v>67666.892966121697</v>
      </c>
      <c r="H1969" s="8">
        <v>0</v>
      </c>
      <c r="I1969">
        <v>265778.31283021701</v>
      </c>
      <c r="J1969" s="10">
        <v>17.5</v>
      </c>
      <c r="K1969" s="10">
        <v>52.764248133466602</v>
      </c>
      <c r="L1969" t="e">
        <f>NA()</f>
        <v>#N/A</v>
      </c>
    </row>
    <row r="1970" spans="1:12" x14ac:dyDescent="0.2">
      <c r="A1970">
        <v>2994907</v>
      </c>
      <c r="B1970" s="1">
        <v>43727.708744363401</v>
      </c>
      <c r="C1970" s="6">
        <v>98.395549779999996</v>
      </c>
      <c r="D1970" s="13" t="s">
        <v>68</v>
      </c>
      <c r="E1970">
        <v>9</v>
      </c>
      <c r="F1970">
        <v>18.739000000000001</v>
      </c>
      <c r="G1970" s="8">
        <v>67668.045567964</v>
      </c>
      <c r="H1970" s="8">
        <v>0</v>
      </c>
      <c r="I1970">
        <v>265765.508051763</v>
      </c>
      <c r="J1970" s="10">
        <v>17.5</v>
      </c>
      <c r="K1970" s="10">
        <v>52.764248133466602</v>
      </c>
      <c r="L1970" t="e">
        <f>NA()</f>
        <v>#N/A</v>
      </c>
    </row>
    <row r="1971" spans="1:12" x14ac:dyDescent="0.2">
      <c r="A1971">
        <v>2994917</v>
      </c>
      <c r="B1971" s="1">
        <v>43727.708779398097</v>
      </c>
      <c r="C1971" s="6">
        <v>98.445973269999996</v>
      </c>
      <c r="D1971" s="13" t="s">
        <v>68</v>
      </c>
      <c r="E1971">
        <v>9</v>
      </c>
      <c r="F1971">
        <v>18.741</v>
      </c>
      <c r="G1971" s="8">
        <v>67681.678133295398</v>
      </c>
      <c r="H1971" s="8">
        <v>0</v>
      </c>
      <c r="I1971">
        <v>265769.057635498</v>
      </c>
      <c r="J1971" s="10">
        <v>17.5</v>
      </c>
      <c r="K1971" s="10">
        <v>52.764248133466602</v>
      </c>
      <c r="L1971" t="e">
        <f>NA()</f>
        <v>#N/A</v>
      </c>
    </row>
    <row r="1972" spans="1:12" x14ac:dyDescent="0.2">
      <c r="A1972">
        <v>2994927</v>
      </c>
      <c r="B1972" s="1">
        <v>43727.708813969897</v>
      </c>
      <c r="C1972" s="6">
        <v>98.495787421666705</v>
      </c>
      <c r="D1972" s="13" t="s">
        <v>68</v>
      </c>
      <c r="E1972">
        <v>9</v>
      </c>
      <c r="F1972">
        <v>18.739999999999998</v>
      </c>
      <c r="G1972" s="8">
        <v>67687.326318021995</v>
      </c>
      <c r="H1972" s="8">
        <v>0</v>
      </c>
      <c r="I1972">
        <v>265761.78634377202</v>
      </c>
      <c r="J1972" s="10">
        <v>17.5</v>
      </c>
      <c r="K1972" s="10">
        <v>52.764248133466602</v>
      </c>
      <c r="L1972" t="e">
        <f>NA()</f>
        <v>#N/A</v>
      </c>
    </row>
    <row r="1973" spans="1:12" x14ac:dyDescent="0.2">
      <c r="A1973">
        <v>2994937</v>
      </c>
      <c r="B1973" s="1">
        <v>43727.708848692098</v>
      </c>
      <c r="C1973" s="6">
        <v>98.545744189999994</v>
      </c>
      <c r="D1973" s="13" t="s">
        <v>68</v>
      </c>
      <c r="E1973">
        <v>9</v>
      </c>
      <c r="F1973">
        <v>18.742999999999999</v>
      </c>
      <c r="G1973" s="8">
        <v>67699.377794608896</v>
      </c>
      <c r="H1973" s="8">
        <v>0</v>
      </c>
      <c r="I1973">
        <v>265775.96075929899</v>
      </c>
      <c r="J1973" s="10">
        <v>17.5</v>
      </c>
      <c r="K1973" s="10">
        <v>52.764248133466602</v>
      </c>
      <c r="L1973" t="e">
        <f>NA()</f>
        <v>#N/A</v>
      </c>
    </row>
    <row r="1974" spans="1:12" x14ac:dyDescent="0.2">
      <c r="A1974">
        <v>2994947</v>
      </c>
      <c r="B1974" s="1">
        <v>43727.708883182902</v>
      </c>
      <c r="C1974" s="6">
        <v>98.595442993333293</v>
      </c>
      <c r="D1974" s="13" t="s">
        <v>68</v>
      </c>
      <c r="E1974">
        <v>9</v>
      </c>
      <c r="F1974">
        <v>18.745999999999999</v>
      </c>
      <c r="G1974" s="8">
        <v>67709.7738624786</v>
      </c>
      <c r="H1974" s="8">
        <v>0</v>
      </c>
      <c r="I1974">
        <v>265774.58237540798</v>
      </c>
      <c r="J1974" s="10">
        <v>17.5</v>
      </c>
      <c r="K1974" s="10">
        <v>52.764248133466602</v>
      </c>
      <c r="L1974" t="e">
        <f>NA()</f>
        <v>#N/A</v>
      </c>
    </row>
    <row r="1975" spans="1:12" x14ac:dyDescent="0.2">
      <c r="A1975">
        <v>2994957</v>
      </c>
      <c r="B1975" s="1">
        <v>43727.708917905104</v>
      </c>
      <c r="C1975" s="6">
        <v>98.645437795000007</v>
      </c>
      <c r="D1975" s="13" t="s">
        <v>68</v>
      </c>
      <c r="E1975">
        <v>9</v>
      </c>
      <c r="F1975">
        <v>18.744</v>
      </c>
      <c r="G1975" s="8">
        <v>67713.245304986398</v>
      </c>
      <c r="H1975" s="8">
        <v>0</v>
      </c>
      <c r="I1975">
        <v>265768.91825348901</v>
      </c>
      <c r="J1975" s="10">
        <v>17.5</v>
      </c>
      <c r="K1975" s="10">
        <v>52.764248133466602</v>
      </c>
      <c r="L1975" t="e">
        <f>NA()</f>
        <v>#N/A</v>
      </c>
    </row>
    <row r="1976" spans="1:12" x14ac:dyDescent="0.2">
      <c r="A1976">
        <v>2994967</v>
      </c>
      <c r="B1976" s="1">
        <v>43727.708953090303</v>
      </c>
      <c r="C1976" s="6">
        <v>98.696119804999995</v>
      </c>
      <c r="D1976" s="13" t="s">
        <v>68</v>
      </c>
      <c r="E1976">
        <v>9</v>
      </c>
      <c r="F1976">
        <v>18.747</v>
      </c>
      <c r="G1976" s="8">
        <v>67720.836258523996</v>
      </c>
      <c r="H1976" s="8">
        <v>0</v>
      </c>
      <c r="I1976">
        <v>265780.056444193</v>
      </c>
      <c r="J1976" s="10">
        <v>17.5</v>
      </c>
      <c r="K1976" s="10">
        <v>52.764248133466602</v>
      </c>
      <c r="L1976" t="e">
        <f>NA()</f>
        <v>#N/A</v>
      </c>
    </row>
    <row r="1977" spans="1:12" x14ac:dyDescent="0.2">
      <c r="A1977">
        <v>2994977</v>
      </c>
      <c r="B1977" s="1">
        <v>43727.708987696802</v>
      </c>
      <c r="C1977" s="6">
        <v>98.745923881666698</v>
      </c>
      <c r="D1977" s="13" t="s">
        <v>68</v>
      </c>
      <c r="E1977">
        <v>9</v>
      </c>
      <c r="F1977">
        <v>18.757000000000001</v>
      </c>
      <c r="G1977" s="8">
        <v>67735.832105397494</v>
      </c>
      <c r="H1977" s="8">
        <v>0</v>
      </c>
      <c r="I1977">
        <v>265762.89421298599</v>
      </c>
      <c r="J1977" s="10">
        <v>17.5</v>
      </c>
      <c r="K1977" s="10">
        <v>52.764248133466602</v>
      </c>
      <c r="L1977" t="e">
        <f>NA()</f>
        <v>#N/A</v>
      </c>
    </row>
    <row r="1978" spans="1:12" x14ac:dyDescent="0.2">
      <c r="A1978">
        <v>2994987</v>
      </c>
      <c r="B1978" s="1">
        <v>43727.709022303199</v>
      </c>
      <c r="C1978" s="6">
        <v>98.795759206666702</v>
      </c>
      <c r="D1978" s="13" t="s">
        <v>68</v>
      </c>
      <c r="E1978">
        <v>9</v>
      </c>
      <c r="F1978">
        <v>18.753</v>
      </c>
      <c r="G1978" s="8">
        <v>67739.402721167906</v>
      </c>
      <c r="H1978" s="8">
        <v>0</v>
      </c>
      <c r="I1978">
        <v>265772.30122109602</v>
      </c>
      <c r="J1978" s="10">
        <v>17.5</v>
      </c>
      <c r="K1978" s="10">
        <v>52.764248133466602</v>
      </c>
      <c r="L1978" t="e">
        <f>NA()</f>
        <v>#N/A</v>
      </c>
    </row>
    <row r="1979" spans="1:12" x14ac:dyDescent="0.2">
      <c r="A1979">
        <v>2994997</v>
      </c>
      <c r="B1979" s="1">
        <v>43727.709056944397</v>
      </c>
      <c r="C1979" s="6">
        <v>98.845672403333296</v>
      </c>
      <c r="D1979" s="13" t="s">
        <v>68</v>
      </c>
      <c r="E1979">
        <v>9</v>
      </c>
      <c r="F1979">
        <v>18.753</v>
      </c>
      <c r="G1979" s="8">
        <v>67739.685528827395</v>
      </c>
      <c r="H1979" s="8">
        <v>0</v>
      </c>
      <c r="I1979">
        <v>265766.67324416898</v>
      </c>
      <c r="J1979" s="10">
        <v>17.5</v>
      </c>
      <c r="K1979" s="10">
        <v>52.764248133466602</v>
      </c>
      <c r="L1979" t="e">
        <f>NA()</f>
        <v>#N/A</v>
      </c>
    </row>
    <row r="1980" spans="1:12" x14ac:dyDescent="0.2">
      <c r="A1980">
        <v>2995007</v>
      </c>
      <c r="B1980" s="1">
        <v>43727.7090916667</v>
      </c>
      <c r="C1980" s="6">
        <v>98.895658648333296</v>
      </c>
      <c r="D1980" s="13" t="s">
        <v>68</v>
      </c>
      <c r="E1980">
        <v>9</v>
      </c>
      <c r="F1980">
        <v>18.759</v>
      </c>
      <c r="G1980" s="8">
        <v>67744.547772509206</v>
      </c>
      <c r="H1980" s="8">
        <v>0</v>
      </c>
      <c r="I1980">
        <v>265763.55674162798</v>
      </c>
      <c r="J1980" s="10">
        <v>17.5</v>
      </c>
      <c r="K1980" s="10">
        <v>52.764248133466602</v>
      </c>
      <c r="L1980" t="e">
        <f>NA()</f>
        <v>#N/A</v>
      </c>
    </row>
    <row r="1981" spans="1:12" x14ac:dyDescent="0.2">
      <c r="A1981">
        <v>2995017</v>
      </c>
      <c r="B1981" s="1">
        <v>43727.709126504596</v>
      </c>
      <c r="C1981" s="6">
        <v>98.945809350000005</v>
      </c>
      <c r="D1981" s="13" t="s">
        <v>68</v>
      </c>
      <c r="E1981">
        <v>9</v>
      </c>
      <c r="F1981">
        <v>18.757000000000001</v>
      </c>
      <c r="G1981" s="8">
        <v>67746.078004256298</v>
      </c>
      <c r="H1981" s="8">
        <v>0</v>
      </c>
      <c r="I1981">
        <v>265754.04068820499</v>
      </c>
      <c r="J1981" s="10">
        <v>17.5</v>
      </c>
      <c r="K1981" s="10">
        <v>52.764248133466602</v>
      </c>
      <c r="L1981" t="e">
        <f>NA()</f>
        <v>#N/A</v>
      </c>
    </row>
    <row r="1982" spans="1:12" x14ac:dyDescent="0.2">
      <c r="A1982">
        <v>2995027</v>
      </c>
      <c r="B1982" s="1">
        <v>43727.709161226798</v>
      </c>
      <c r="C1982" s="6">
        <v>98.995824776666694</v>
      </c>
      <c r="D1982" s="13" t="s">
        <v>68</v>
      </c>
      <c r="E1982">
        <v>9</v>
      </c>
      <c r="F1982">
        <v>18.759</v>
      </c>
      <c r="G1982" s="8">
        <v>67752.158248777298</v>
      </c>
      <c r="H1982" s="8">
        <v>0</v>
      </c>
      <c r="I1982">
        <v>265750.90034066798</v>
      </c>
      <c r="J1982" s="10">
        <v>17.5</v>
      </c>
      <c r="K1982" s="10">
        <v>52.764248133466602</v>
      </c>
      <c r="L1982" t="e">
        <f>NA()</f>
        <v>#N/A</v>
      </c>
    </row>
    <row r="1983" spans="1:12" x14ac:dyDescent="0.2">
      <c r="A1983">
        <v>2995037</v>
      </c>
      <c r="B1983" s="1">
        <v>43727.7091959838</v>
      </c>
      <c r="C1983" s="6">
        <v>99.045865649999996</v>
      </c>
      <c r="D1983" s="13" t="s">
        <v>68</v>
      </c>
      <c r="E1983">
        <v>9</v>
      </c>
      <c r="F1983">
        <v>18.757999999999999</v>
      </c>
      <c r="G1983" s="8">
        <v>67754.864826973702</v>
      </c>
      <c r="H1983" s="8">
        <v>0</v>
      </c>
      <c r="I1983">
        <v>265758.19480748603</v>
      </c>
      <c r="J1983" s="10">
        <v>17.5</v>
      </c>
      <c r="K1983" s="10">
        <v>52.764248133466602</v>
      </c>
      <c r="L1983" t="e">
        <f>NA()</f>
        <v>#N/A</v>
      </c>
    </row>
    <row r="1984" spans="1:12" x14ac:dyDescent="0.2">
      <c r="A1984">
        <v>2995047</v>
      </c>
      <c r="B1984" s="1">
        <v>43727.709230671302</v>
      </c>
      <c r="C1984" s="6">
        <v>99.095807379999997</v>
      </c>
      <c r="D1984" s="13" t="s">
        <v>68</v>
      </c>
      <c r="E1984">
        <v>9</v>
      </c>
      <c r="F1984">
        <v>18.763000000000002</v>
      </c>
      <c r="G1984" s="8">
        <v>67762.593838169807</v>
      </c>
      <c r="H1984" s="8">
        <v>0</v>
      </c>
      <c r="I1984">
        <v>265754.90376806399</v>
      </c>
      <c r="J1984" s="10">
        <v>17.5</v>
      </c>
      <c r="K1984" s="10">
        <v>52.764248133466602</v>
      </c>
      <c r="L1984" t="e">
        <f>NA()</f>
        <v>#N/A</v>
      </c>
    </row>
    <row r="1985" spans="1:12" x14ac:dyDescent="0.2">
      <c r="A1985">
        <v>2995057</v>
      </c>
      <c r="B1985" s="1">
        <v>43727.709265277801</v>
      </c>
      <c r="C1985" s="6">
        <v>99.145664501666701</v>
      </c>
      <c r="D1985" s="13" t="s">
        <v>68</v>
      </c>
      <c r="E1985">
        <v>9</v>
      </c>
      <c r="F1985">
        <v>18.765000000000001</v>
      </c>
      <c r="G1985" s="8">
        <v>67772.094894805297</v>
      </c>
      <c r="H1985" s="8">
        <v>0</v>
      </c>
      <c r="I1985">
        <v>265749.57167585602</v>
      </c>
      <c r="J1985" s="10">
        <v>17.5</v>
      </c>
      <c r="K1985" s="10">
        <v>52.764248133466602</v>
      </c>
      <c r="L1985" t="e">
        <f>NA()</f>
        <v>#N/A</v>
      </c>
    </row>
    <row r="1986" spans="1:12" x14ac:dyDescent="0.2">
      <c r="A1986">
        <v>2995067</v>
      </c>
      <c r="B1986" s="1">
        <v>43727.7092998843</v>
      </c>
      <c r="C1986" s="6">
        <v>99.195502599999998</v>
      </c>
      <c r="D1986" s="13" t="s">
        <v>68</v>
      </c>
      <c r="E1986">
        <v>9</v>
      </c>
      <c r="F1986">
        <v>18.763000000000002</v>
      </c>
      <c r="G1986" s="8">
        <v>67776.901231782904</v>
      </c>
      <c r="H1986" s="8">
        <v>0</v>
      </c>
      <c r="I1986">
        <v>265763.34822225198</v>
      </c>
      <c r="J1986" s="10">
        <v>17.5</v>
      </c>
      <c r="K1986" s="10">
        <v>52.764248133466602</v>
      </c>
      <c r="L1986" t="e">
        <f>NA()</f>
        <v>#N/A</v>
      </c>
    </row>
    <row r="1987" spans="1:12" x14ac:dyDescent="0.2">
      <c r="A1987">
        <v>2995077</v>
      </c>
      <c r="B1987" s="1">
        <v>43727.709334571802</v>
      </c>
      <c r="C1987" s="6">
        <v>99.245415606666697</v>
      </c>
      <c r="D1987" s="13" t="s">
        <v>68</v>
      </c>
      <c r="E1987">
        <v>9</v>
      </c>
      <c r="F1987">
        <v>18.763999999999999</v>
      </c>
      <c r="G1987" s="8">
        <v>67795.275642138702</v>
      </c>
      <c r="H1987" s="8">
        <v>0</v>
      </c>
      <c r="I1987">
        <v>265758.18182563398</v>
      </c>
      <c r="J1987" s="10">
        <v>17.5</v>
      </c>
      <c r="K1987" s="10">
        <v>52.764248133466602</v>
      </c>
      <c r="L1987" t="e">
        <f>NA()</f>
        <v>#N/A</v>
      </c>
    </row>
    <row r="1988" spans="1:12" x14ac:dyDescent="0.2">
      <c r="A1988">
        <v>2995087</v>
      </c>
      <c r="B1988" s="1">
        <v>43727.7093697569</v>
      </c>
      <c r="C1988" s="6">
        <v>99.296102826666697</v>
      </c>
      <c r="D1988" s="13" t="s">
        <v>68</v>
      </c>
      <c r="E1988">
        <v>9</v>
      </c>
      <c r="F1988">
        <v>18.771999999999998</v>
      </c>
      <c r="G1988" s="8">
        <v>67790.686876832799</v>
      </c>
      <c r="H1988" s="8">
        <v>0</v>
      </c>
      <c r="I1988">
        <v>265734.01208010397</v>
      </c>
      <c r="J1988" s="10">
        <v>17.5</v>
      </c>
      <c r="K1988" s="10">
        <v>52.764248133466602</v>
      </c>
      <c r="L1988" t="e">
        <f>NA()</f>
        <v>#N/A</v>
      </c>
    </row>
    <row r="1989" spans="1:12" x14ac:dyDescent="0.2">
      <c r="A1989">
        <v>2995097</v>
      </c>
      <c r="B1989" s="1">
        <v>43727.709404363399</v>
      </c>
      <c r="C1989" s="6">
        <v>99.345939426666703</v>
      </c>
      <c r="D1989" s="13" t="s">
        <v>68</v>
      </c>
      <c r="E1989">
        <v>9</v>
      </c>
      <c r="F1989">
        <v>18.774000000000001</v>
      </c>
      <c r="G1989" s="8">
        <v>67794.576248168305</v>
      </c>
      <c r="H1989" s="8">
        <v>0</v>
      </c>
      <c r="I1989">
        <v>265755.39811359602</v>
      </c>
      <c r="J1989" s="10">
        <v>17.5</v>
      </c>
      <c r="K1989" s="10">
        <v>52.764248133466602</v>
      </c>
      <c r="L1989" t="e">
        <f>NA()</f>
        <v>#N/A</v>
      </c>
    </row>
    <row r="1990" spans="1:12" x14ac:dyDescent="0.2">
      <c r="A1990">
        <v>2995107</v>
      </c>
      <c r="B1990" s="1">
        <v>43727.709439004597</v>
      </c>
      <c r="C1990" s="6">
        <v>99.395832816666697</v>
      </c>
      <c r="D1990" s="13" t="s">
        <v>68</v>
      </c>
      <c r="E1990">
        <v>9</v>
      </c>
      <c r="F1990">
        <v>18.768999999999998</v>
      </c>
      <c r="G1990" s="8">
        <v>67797.035875283502</v>
      </c>
      <c r="H1990" s="8">
        <v>0</v>
      </c>
      <c r="I1990">
        <v>265759.27949182002</v>
      </c>
      <c r="J1990" s="10">
        <v>17.5</v>
      </c>
      <c r="K1990" s="10">
        <v>52.764248133466602</v>
      </c>
      <c r="L1990" t="e">
        <f>NA()</f>
        <v>#N/A</v>
      </c>
    </row>
    <row r="1991" spans="1:12" x14ac:dyDescent="0.2">
      <c r="A1991">
        <v>2995117</v>
      </c>
      <c r="B1991" s="1">
        <v>43727.709473645802</v>
      </c>
      <c r="C1991" s="6">
        <v>99.445690883333299</v>
      </c>
      <c r="D1991" s="13" t="s">
        <v>68</v>
      </c>
      <c r="E1991">
        <v>9</v>
      </c>
      <c r="F1991">
        <v>18.766999999999999</v>
      </c>
      <c r="G1991" s="8">
        <v>67805.419566821598</v>
      </c>
      <c r="H1991" s="8">
        <v>0</v>
      </c>
      <c r="I1991">
        <v>265749.12606729998</v>
      </c>
      <c r="J1991" s="10">
        <v>17.5</v>
      </c>
      <c r="K1991" s="10">
        <v>52.764248133466602</v>
      </c>
      <c r="L1991" t="e">
        <f>NA()</f>
        <v>#N/A</v>
      </c>
    </row>
    <row r="1992" spans="1:12" x14ac:dyDescent="0.2">
      <c r="A1992">
        <v>2995127</v>
      </c>
      <c r="B1992" s="1">
        <v>43727.709508182903</v>
      </c>
      <c r="C1992" s="6">
        <v>99.495410684999996</v>
      </c>
      <c r="D1992" s="13" t="s">
        <v>68</v>
      </c>
      <c r="E1992">
        <v>9</v>
      </c>
      <c r="F1992">
        <v>18.771999999999998</v>
      </c>
      <c r="G1992" s="8">
        <v>67799.479427296799</v>
      </c>
      <c r="H1992" s="8">
        <v>0</v>
      </c>
      <c r="I1992">
        <v>265748.97308579797</v>
      </c>
      <c r="J1992" s="10">
        <v>17.5</v>
      </c>
      <c r="K1992" s="10">
        <v>52.764248133466602</v>
      </c>
      <c r="L1992" t="e">
        <f>NA()</f>
        <v>#N/A</v>
      </c>
    </row>
    <row r="1993" spans="1:12" x14ac:dyDescent="0.2">
      <c r="A1993">
        <v>2995137</v>
      </c>
      <c r="B1993" s="1">
        <v>43727.709542905097</v>
      </c>
      <c r="C1993" s="6">
        <v>99.545408390000006</v>
      </c>
      <c r="D1993" s="13" t="s">
        <v>68</v>
      </c>
      <c r="E1993">
        <v>9</v>
      </c>
      <c r="F1993">
        <v>18.771000000000001</v>
      </c>
      <c r="G1993" s="8">
        <v>67796.101242065997</v>
      </c>
      <c r="H1993" s="8">
        <v>0</v>
      </c>
      <c r="I1993">
        <v>265741.56282101898</v>
      </c>
      <c r="J1993" s="10">
        <v>17.5</v>
      </c>
      <c r="K1993" s="10">
        <v>52.764248133466602</v>
      </c>
      <c r="L1993" t="e">
        <f>NA()</f>
        <v>#N/A</v>
      </c>
    </row>
    <row r="1994" spans="1:12" x14ac:dyDescent="0.2">
      <c r="A1994">
        <v>2995147</v>
      </c>
      <c r="B1994" s="1">
        <v>43727.709578125003</v>
      </c>
      <c r="C1994" s="6">
        <v>99.596129066666705</v>
      </c>
      <c r="D1994" s="13" t="s">
        <v>68</v>
      </c>
      <c r="E1994">
        <v>9</v>
      </c>
      <c r="F1994">
        <v>18.773</v>
      </c>
      <c r="G1994" s="8">
        <v>67807.257716657696</v>
      </c>
      <c r="H1994" s="8">
        <v>0</v>
      </c>
      <c r="I1994">
        <v>265748.78386290598</v>
      </c>
      <c r="J1994" s="10">
        <v>17.5</v>
      </c>
      <c r="K1994" s="10">
        <v>52.764248133466602</v>
      </c>
      <c r="L1994" t="e">
        <f>NA()</f>
        <v>#N/A</v>
      </c>
    </row>
    <row r="1995" spans="1:12" x14ac:dyDescent="0.2">
      <c r="A1995">
        <v>2995157</v>
      </c>
      <c r="B1995" s="1">
        <v>43727.709612766201</v>
      </c>
      <c r="C1995" s="6">
        <v>99.646014913333303</v>
      </c>
      <c r="D1995" s="13" t="s">
        <v>68</v>
      </c>
      <c r="E1995">
        <v>9</v>
      </c>
      <c r="F1995">
        <v>18.768999999999998</v>
      </c>
      <c r="G1995" s="8">
        <v>67812.622128119401</v>
      </c>
      <c r="H1995" s="8">
        <v>0</v>
      </c>
      <c r="I1995">
        <v>265745.159960096</v>
      </c>
      <c r="J1995" s="10">
        <v>17.5</v>
      </c>
      <c r="K1995" s="10">
        <v>52.764248133466602</v>
      </c>
      <c r="L1995" t="e">
        <f>NA()</f>
        <v>#N/A</v>
      </c>
    </row>
    <row r="1996" spans="1:12" x14ac:dyDescent="0.2">
      <c r="A1996">
        <v>2995167</v>
      </c>
      <c r="B1996" s="1">
        <v>43727.709647338001</v>
      </c>
      <c r="C1996" s="6">
        <v>99.695837126666703</v>
      </c>
      <c r="D1996" s="13" t="s">
        <v>68</v>
      </c>
      <c r="E1996">
        <v>9</v>
      </c>
      <c r="F1996">
        <v>18.777000000000001</v>
      </c>
      <c r="G1996" s="8">
        <v>67809.492255160396</v>
      </c>
      <c r="H1996" s="8">
        <v>0</v>
      </c>
      <c r="I1996">
        <v>265740.48349190201</v>
      </c>
      <c r="J1996" s="10">
        <v>17.5</v>
      </c>
      <c r="K1996" s="10">
        <v>52.764248133466602</v>
      </c>
      <c r="L1996" t="e">
        <f>NA()</f>
        <v>#N/A</v>
      </c>
    </row>
    <row r="1997" spans="1:12" x14ac:dyDescent="0.2">
      <c r="A1997">
        <v>2995177</v>
      </c>
      <c r="B1997" s="1">
        <v>43727.709681944398</v>
      </c>
      <c r="C1997" s="6">
        <v>99.745645984999996</v>
      </c>
      <c r="D1997" s="13" t="s">
        <v>68</v>
      </c>
      <c r="E1997">
        <v>9</v>
      </c>
      <c r="F1997">
        <v>18.774000000000001</v>
      </c>
      <c r="G1997" s="8">
        <v>67819.5210559384</v>
      </c>
      <c r="H1997" s="8">
        <v>0</v>
      </c>
      <c r="I1997">
        <v>265736.549700787</v>
      </c>
      <c r="J1997" s="10">
        <v>17.5</v>
      </c>
      <c r="K1997" s="10">
        <v>52.764248133466602</v>
      </c>
      <c r="L1997" t="e">
        <f>NA()</f>
        <v>#N/A</v>
      </c>
    </row>
    <row r="1998" spans="1:12" x14ac:dyDescent="0.2">
      <c r="A1998">
        <v>2995187</v>
      </c>
      <c r="B1998" s="1">
        <v>43727.709716550897</v>
      </c>
      <c r="C1998" s="6">
        <v>99.79546053</v>
      </c>
      <c r="D1998" s="13" t="s">
        <v>68</v>
      </c>
      <c r="E1998">
        <v>9</v>
      </c>
      <c r="F1998">
        <v>18.777000000000001</v>
      </c>
      <c r="G1998" s="8">
        <v>67823.965354442698</v>
      </c>
      <c r="H1998" s="8">
        <v>0</v>
      </c>
      <c r="I1998">
        <v>265730.86088034598</v>
      </c>
      <c r="J1998" s="10">
        <v>17.5</v>
      </c>
      <c r="K1998" s="10">
        <v>52.764248133466602</v>
      </c>
      <c r="L1998" t="e">
        <f>NA()</f>
        <v>#N/A</v>
      </c>
    </row>
    <row r="1999" spans="1:12" x14ac:dyDescent="0.2">
      <c r="A1999">
        <v>2995197</v>
      </c>
      <c r="B1999" s="1">
        <v>43727.709751701397</v>
      </c>
      <c r="C1999" s="6">
        <v>99.846098178333307</v>
      </c>
      <c r="D1999" s="13" t="s">
        <v>68</v>
      </c>
      <c r="E1999">
        <v>9</v>
      </c>
      <c r="F1999">
        <v>18.776</v>
      </c>
      <c r="G1999" s="8">
        <v>67819.204908304397</v>
      </c>
      <c r="H1999" s="8">
        <v>0</v>
      </c>
      <c r="I1999">
        <v>265732.82973815798</v>
      </c>
      <c r="J1999" s="10">
        <v>17.5</v>
      </c>
      <c r="K1999" s="10">
        <v>52.764248133466602</v>
      </c>
      <c r="L1999" t="e">
        <f>NA()</f>
        <v>#N/A</v>
      </c>
    </row>
    <row r="2000" spans="1:12" x14ac:dyDescent="0.2">
      <c r="A2000">
        <v>2995207</v>
      </c>
      <c r="B2000" s="1">
        <v>43727.709786261599</v>
      </c>
      <c r="C2000" s="6">
        <v>99.895844866666707</v>
      </c>
      <c r="D2000" s="13" t="s">
        <v>68</v>
      </c>
      <c r="E2000">
        <v>9</v>
      </c>
      <c r="F2000">
        <v>18.777999999999999</v>
      </c>
      <c r="G2000" s="8">
        <v>67822.288221011098</v>
      </c>
      <c r="H2000" s="8">
        <v>0</v>
      </c>
      <c r="I2000">
        <v>265731.83289127098</v>
      </c>
      <c r="J2000" s="10">
        <v>17.5</v>
      </c>
      <c r="K2000" s="10">
        <v>52.764248133466602</v>
      </c>
      <c r="L2000" t="e">
        <f>NA()</f>
        <v>#N/A</v>
      </c>
    </row>
    <row r="2001" spans="1:12" x14ac:dyDescent="0.2">
      <c r="A2001">
        <v>2995217</v>
      </c>
      <c r="B2001" s="1">
        <v>43727.709820833297</v>
      </c>
      <c r="C2001" s="6">
        <v>99.945643738333303</v>
      </c>
      <c r="D2001" s="13" t="s">
        <v>68</v>
      </c>
      <c r="E2001">
        <v>9</v>
      </c>
      <c r="F2001">
        <v>18.780999999999999</v>
      </c>
      <c r="G2001" s="8">
        <v>67838.810993255305</v>
      </c>
      <c r="H2001" s="8">
        <v>0</v>
      </c>
      <c r="I2001">
        <v>265742.04055484198</v>
      </c>
      <c r="J2001" s="10">
        <v>17.5</v>
      </c>
      <c r="K2001" s="10">
        <v>52.764248133466602</v>
      </c>
      <c r="L2001" t="e">
        <f>NA()</f>
        <v>#N/A</v>
      </c>
    </row>
    <row r="2002" spans="1:12" x14ac:dyDescent="0.2">
      <c r="A2002">
        <v>2995227</v>
      </c>
      <c r="B2002" s="1">
        <v>43727.709855439804</v>
      </c>
      <c r="C2002" s="6">
        <v>99.995462663333299</v>
      </c>
      <c r="D2002" s="13" t="s">
        <v>68</v>
      </c>
      <c r="E2002">
        <v>9</v>
      </c>
      <c r="F2002">
        <v>18.777999999999999</v>
      </c>
      <c r="G2002" s="8">
        <v>67849.717903867597</v>
      </c>
      <c r="H2002" s="8">
        <v>0</v>
      </c>
      <c r="I2002">
        <v>265729.42379528901</v>
      </c>
      <c r="J2002" s="10">
        <v>17.5</v>
      </c>
      <c r="K2002" s="10">
        <v>52.764248133466602</v>
      </c>
      <c r="L2002" t="e">
        <f>NA()</f>
        <v>#N/A</v>
      </c>
    </row>
    <row r="2003" spans="1:12" x14ac:dyDescent="0.2">
      <c r="A2003">
        <v>2995237</v>
      </c>
      <c r="B2003" s="1">
        <v>43727.709890659702</v>
      </c>
      <c r="C2003" s="6">
        <v>100.046176713333</v>
      </c>
      <c r="D2003" s="13" t="s">
        <v>68</v>
      </c>
      <c r="E2003">
        <v>9</v>
      </c>
      <c r="F2003">
        <v>18.783999999999999</v>
      </c>
      <c r="G2003" s="8">
        <v>67855.3992048582</v>
      </c>
      <c r="H2003" s="8">
        <v>0</v>
      </c>
      <c r="I2003">
        <v>265736.72234380699</v>
      </c>
      <c r="J2003" s="10">
        <v>17.5</v>
      </c>
      <c r="K2003" s="10">
        <v>52.764248133466602</v>
      </c>
      <c r="L2003" t="e">
        <f>NA()</f>
        <v>#N/A</v>
      </c>
    </row>
    <row r="2004" spans="1:12" x14ac:dyDescent="0.2">
      <c r="A2004">
        <v>2995247</v>
      </c>
      <c r="B2004" s="1">
        <v>43727.709925266201</v>
      </c>
      <c r="C2004" s="6">
        <v>100.09603650666701</v>
      </c>
      <c r="D2004" s="13" t="s">
        <v>68</v>
      </c>
      <c r="E2004">
        <v>9</v>
      </c>
      <c r="F2004">
        <v>18.789000000000001</v>
      </c>
      <c r="G2004" s="8">
        <v>67862.261094327507</v>
      </c>
      <c r="H2004" s="8">
        <v>0</v>
      </c>
      <c r="I2004">
        <v>265716.69856411603</v>
      </c>
      <c r="J2004" s="10">
        <v>17.5</v>
      </c>
      <c r="K2004" s="10">
        <v>52.764248133466602</v>
      </c>
      <c r="L2004" t="e">
        <f>NA()</f>
        <v>#N/A</v>
      </c>
    </row>
    <row r="2005" spans="1:12" x14ac:dyDescent="0.2">
      <c r="A2005">
        <v>2995257</v>
      </c>
      <c r="B2005" s="1">
        <v>43727.7099598727</v>
      </c>
      <c r="C2005" s="6">
        <v>100.14588808000001</v>
      </c>
      <c r="D2005" s="13" t="s">
        <v>68</v>
      </c>
      <c r="E2005">
        <v>9</v>
      </c>
      <c r="F2005">
        <v>18.788</v>
      </c>
      <c r="G2005" s="8">
        <v>67860.505069906299</v>
      </c>
      <c r="H2005" s="8">
        <v>0</v>
      </c>
      <c r="I2005">
        <v>265721.69159724901</v>
      </c>
      <c r="J2005" s="10">
        <v>17.5</v>
      </c>
      <c r="K2005" s="10">
        <v>52.764248133466602</v>
      </c>
      <c r="L2005" t="e">
        <f>NA()</f>
        <v>#N/A</v>
      </c>
    </row>
    <row r="2006" spans="1:12" x14ac:dyDescent="0.2">
      <c r="A2006">
        <v>2995267</v>
      </c>
      <c r="B2006" s="1">
        <v>43727.7099942477</v>
      </c>
      <c r="C2006" s="6">
        <v>100.195383033333</v>
      </c>
      <c r="D2006" s="13" t="s">
        <v>68</v>
      </c>
      <c r="E2006">
        <v>9</v>
      </c>
      <c r="F2006">
        <v>18.786999999999999</v>
      </c>
      <c r="G2006" s="8">
        <v>67867.158535939598</v>
      </c>
      <c r="H2006" s="8">
        <v>0</v>
      </c>
      <c r="I2006">
        <v>265722.617686146</v>
      </c>
      <c r="J2006" s="10">
        <v>17.5</v>
      </c>
      <c r="K2006" s="10">
        <v>52.764248133466602</v>
      </c>
      <c r="L2006" t="e">
        <f>NA()</f>
        <v>#N/A</v>
      </c>
    </row>
    <row r="2007" spans="1:12" x14ac:dyDescent="0.2">
      <c r="A2007">
        <v>2995277</v>
      </c>
      <c r="B2007" s="1">
        <v>43727.710029479204</v>
      </c>
      <c r="C2007" s="6">
        <v>100.246098728333</v>
      </c>
      <c r="D2007" s="13" t="s">
        <v>68</v>
      </c>
      <c r="E2007">
        <v>9</v>
      </c>
      <c r="F2007">
        <v>18.794</v>
      </c>
      <c r="G2007" s="8">
        <v>67880.540341656306</v>
      </c>
      <c r="H2007" s="8">
        <v>0</v>
      </c>
      <c r="I2007">
        <v>265718.34702760202</v>
      </c>
      <c r="J2007" s="10">
        <v>17.5</v>
      </c>
      <c r="K2007" s="10">
        <v>52.764248133466602</v>
      </c>
      <c r="L2007" t="e">
        <f>NA()</f>
        <v>#N/A</v>
      </c>
    </row>
    <row r="2008" spans="1:12" x14ac:dyDescent="0.2">
      <c r="A2008">
        <v>2995287</v>
      </c>
      <c r="B2008" s="1">
        <v>43727.710064120402</v>
      </c>
      <c r="C2008" s="6">
        <v>100.295987418333</v>
      </c>
      <c r="D2008" s="13" t="s">
        <v>68</v>
      </c>
      <c r="E2008">
        <v>9</v>
      </c>
      <c r="F2008">
        <v>18.795999999999999</v>
      </c>
      <c r="G2008" s="8">
        <v>67888.196791207607</v>
      </c>
      <c r="H2008" s="8">
        <v>0</v>
      </c>
      <c r="I2008">
        <v>265722.95430136198</v>
      </c>
      <c r="J2008" s="10">
        <v>17.5</v>
      </c>
      <c r="K2008" s="10">
        <v>52.764248133466602</v>
      </c>
      <c r="L2008" t="e">
        <f>NA()</f>
        <v>#N/A</v>
      </c>
    </row>
    <row r="2009" spans="1:12" x14ac:dyDescent="0.2">
      <c r="A2009">
        <v>2995297</v>
      </c>
      <c r="B2009" s="1">
        <v>43727.7100987616</v>
      </c>
      <c r="C2009" s="6">
        <v>100.34586840999999</v>
      </c>
      <c r="D2009" s="13" t="s">
        <v>68</v>
      </c>
      <c r="E2009">
        <v>9</v>
      </c>
      <c r="F2009">
        <v>18.795999999999999</v>
      </c>
      <c r="G2009" s="8">
        <v>67893.787641127696</v>
      </c>
      <c r="H2009" s="8">
        <v>0</v>
      </c>
      <c r="I2009">
        <v>265716.61856281798</v>
      </c>
      <c r="J2009" s="10">
        <v>17.5</v>
      </c>
      <c r="K2009" s="10">
        <v>52.764248133466602</v>
      </c>
      <c r="L2009" t="e">
        <f>NA()</f>
        <v>#N/A</v>
      </c>
    </row>
    <row r="2010" spans="1:12" x14ac:dyDescent="0.2">
      <c r="A2010">
        <v>2995307</v>
      </c>
      <c r="B2010" s="1">
        <v>43727.710133368098</v>
      </c>
      <c r="C2010" s="6">
        <v>100.395674941667</v>
      </c>
      <c r="D2010" s="13" t="s">
        <v>68</v>
      </c>
      <c r="E2010">
        <v>9</v>
      </c>
      <c r="F2010">
        <v>18.798999999999999</v>
      </c>
      <c r="G2010" s="8">
        <v>67901.234059394905</v>
      </c>
      <c r="H2010" s="8">
        <v>0</v>
      </c>
      <c r="I2010">
        <v>265726.793743897</v>
      </c>
      <c r="J2010" s="10">
        <v>17.5</v>
      </c>
      <c r="K2010" s="10">
        <v>52.764248133466602</v>
      </c>
      <c r="L2010" t="e">
        <f>NA()</f>
        <v>#N/A</v>
      </c>
    </row>
    <row r="2011" spans="1:12" x14ac:dyDescent="0.2">
      <c r="A2011">
        <v>2995317</v>
      </c>
      <c r="B2011" s="1">
        <v>43727.710167939797</v>
      </c>
      <c r="C2011" s="6">
        <v>100.445496568333</v>
      </c>
      <c r="D2011" s="13" t="s">
        <v>68</v>
      </c>
      <c r="E2011">
        <v>9</v>
      </c>
      <c r="F2011">
        <v>18.8</v>
      </c>
      <c r="G2011" s="8">
        <v>67899.498442001306</v>
      </c>
      <c r="H2011" s="8">
        <v>0</v>
      </c>
      <c r="I2011">
        <v>265726.29098571202</v>
      </c>
      <c r="J2011" s="10">
        <v>17.5</v>
      </c>
      <c r="K2011" s="10">
        <v>52.764248133466602</v>
      </c>
      <c r="L2011" t="e">
        <f>NA()</f>
        <v>#N/A</v>
      </c>
    </row>
    <row r="2012" spans="1:12" x14ac:dyDescent="0.2">
      <c r="A2012">
        <v>2995327</v>
      </c>
      <c r="B2012" s="1">
        <v>43727.710203125003</v>
      </c>
      <c r="C2012" s="6">
        <v>100.496142248333</v>
      </c>
      <c r="D2012" s="13" t="s">
        <v>68</v>
      </c>
      <c r="E2012">
        <v>9</v>
      </c>
      <c r="F2012">
        <v>18.797000000000001</v>
      </c>
      <c r="G2012" s="8">
        <v>67909.398788951003</v>
      </c>
      <c r="H2012" s="8">
        <v>0</v>
      </c>
      <c r="I2012">
        <v>265712.53384950297</v>
      </c>
      <c r="J2012" s="10">
        <v>17.5</v>
      </c>
      <c r="K2012" s="10">
        <v>52.764248133466602</v>
      </c>
      <c r="L2012" t="e">
        <f>NA()</f>
        <v>#N/A</v>
      </c>
    </row>
    <row r="2013" spans="1:12" x14ac:dyDescent="0.2">
      <c r="A2013">
        <v>2995337</v>
      </c>
      <c r="B2013" s="1">
        <v>43727.710237847197</v>
      </c>
      <c r="C2013" s="6">
        <v>100.546144521667</v>
      </c>
      <c r="D2013" s="13" t="s">
        <v>68</v>
      </c>
      <c r="E2013">
        <v>9</v>
      </c>
      <c r="F2013">
        <v>18.802</v>
      </c>
      <c r="G2013" s="8">
        <v>67908.404844371194</v>
      </c>
      <c r="H2013" s="8">
        <v>0</v>
      </c>
      <c r="I2013">
        <v>265717.55457301001</v>
      </c>
      <c r="J2013" s="10">
        <v>17.5</v>
      </c>
      <c r="K2013" s="10">
        <v>52.764248133466602</v>
      </c>
      <c r="L2013" t="e">
        <f>NA()</f>
        <v>#N/A</v>
      </c>
    </row>
    <row r="2014" spans="1:12" x14ac:dyDescent="0.2">
      <c r="A2014">
        <v>2995347</v>
      </c>
      <c r="B2014" s="1">
        <v>43727.710272453704</v>
      </c>
      <c r="C2014" s="6">
        <v>100.596001465</v>
      </c>
      <c r="D2014" s="13" t="s">
        <v>68</v>
      </c>
      <c r="E2014">
        <v>9</v>
      </c>
      <c r="F2014">
        <v>18.803000000000001</v>
      </c>
      <c r="G2014" s="8">
        <v>67927.416012413305</v>
      </c>
      <c r="H2014" s="8">
        <v>0</v>
      </c>
      <c r="I2014">
        <v>265715.51830248401</v>
      </c>
      <c r="J2014" s="10">
        <v>17.5</v>
      </c>
      <c r="K2014" s="10">
        <v>52.764248133466602</v>
      </c>
      <c r="L2014" t="e">
        <f>NA()</f>
        <v>#N/A</v>
      </c>
    </row>
    <row r="2015" spans="1:12" x14ac:dyDescent="0.2">
      <c r="A2015">
        <v>2995357</v>
      </c>
      <c r="B2015" s="1">
        <v>43727.710307060202</v>
      </c>
      <c r="C2015" s="6">
        <v>100.645801225</v>
      </c>
      <c r="D2015" s="13" t="s">
        <v>68</v>
      </c>
      <c r="E2015">
        <v>9</v>
      </c>
      <c r="F2015">
        <v>18.806999999999999</v>
      </c>
      <c r="G2015" s="8">
        <v>67930.878382941199</v>
      </c>
      <c r="H2015" s="8">
        <v>0</v>
      </c>
      <c r="I2015">
        <v>265714.62129092001</v>
      </c>
      <c r="J2015" s="10">
        <v>17.5</v>
      </c>
      <c r="K2015" s="10">
        <v>52.764248133466602</v>
      </c>
      <c r="L2015" t="e">
        <f>NA()</f>
        <v>#N/A</v>
      </c>
    </row>
    <row r="2016" spans="1:12" x14ac:dyDescent="0.2">
      <c r="A2016">
        <v>2995367</v>
      </c>
      <c r="B2016" s="1">
        <v>43727.710341631901</v>
      </c>
      <c r="C2016" s="6">
        <v>100.695614925</v>
      </c>
      <c r="D2016" s="13" t="s">
        <v>68</v>
      </c>
      <c r="E2016">
        <v>9</v>
      </c>
      <c r="F2016">
        <v>18.809999999999999</v>
      </c>
      <c r="G2016" s="8">
        <v>67941.249630545106</v>
      </c>
      <c r="H2016" s="8">
        <v>0</v>
      </c>
      <c r="I2016">
        <v>265711.565492525</v>
      </c>
      <c r="J2016" s="10">
        <v>17.5</v>
      </c>
      <c r="K2016" s="10">
        <v>52.764248133466602</v>
      </c>
      <c r="L2016" t="e">
        <f>NA()</f>
        <v>#N/A</v>
      </c>
    </row>
    <row r="2017" spans="1:12" x14ac:dyDescent="0.2">
      <c r="A2017">
        <v>2995377</v>
      </c>
      <c r="B2017" s="1">
        <v>43727.710376307899</v>
      </c>
      <c r="C2017" s="6">
        <v>100.745524308333</v>
      </c>
      <c r="D2017" s="13" t="s">
        <v>68</v>
      </c>
      <c r="E2017">
        <v>9</v>
      </c>
      <c r="F2017">
        <v>18.814</v>
      </c>
      <c r="G2017" s="8">
        <v>67945.732297288094</v>
      </c>
      <c r="H2017" s="8">
        <v>0</v>
      </c>
      <c r="I2017">
        <v>265707.709024843</v>
      </c>
      <c r="J2017" s="10">
        <v>17.5</v>
      </c>
      <c r="K2017" s="10">
        <v>52.764248133466602</v>
      </c>
      <c r="L2017" t="e">
        <f>NA()</f>
        <v>#N/A</v>
      </c>
    </row>
    <row r="2018" spans="1:12" x14ac:dyDescent="0.2">
      <c r="A2018">
        <v>2995387</v>
      </c>
      <c r="B2018" s="1">
        <v>43727.710410960601</v>
      </c>
      <c r="C2018" s="6">
        <v>100.79544896</v>
      </c>
      <c r="D2018" s="13" t="s">
        <v>68</v>
      </c>
      <c r="E2018">
        <v>9</v>
      </c>
      <c r="F2018">
        <v>18.815999999999999</v>
      </c>
      <c r="G2018" s="8">
        <v>67957.361808492002</v>
      </c>
      <c r="H2018" s="8">
        <v>0</v>
      </c>
      <c r="I2018">
        <v>265710.19439828699</v>
      </c>
      <c r="J2018" s="10">
        <v>17.5</v>
      </c>
      <c r="K2018" s="10">
        <v>52.764248133466602</v>
      </c>
      <c r="L2018" t="e">
        <f>NA()</f>
        <v>#N/A</v>
      </c>
    </row>
    <row r="2019" spans="1:12" x14ac:dyDescent="0.2">
      <c r="A2019">
        <v>2995397</v>
      </c>
      <c r="B2019" s="1">
        <v>43727.7104456366</v>
      </c>
      <c r="C2019" s="6">
        <v>100.845384111667</v>
      </c>
      <c r="D2019" s="13" t="s">
        <v>68</v>
      </c>
      <c r="E2019">
        <v>9</v>
      </c>
      <c r="F2019">
        <v>18.814</v>
      </c>
      <c r="G2019" s="8">
        <v>67969.355997906096</v>
      </c>
      <c r="H2019" s="8">
        <v>0</v>
      </c>
      <c r="I2019">
        <v>265717.618927943</v>
      </c>
      <c r="J2019" s="10">
        <v>17.5</v>
      </c>
      <c r="K2019" s="10">
        <v>52.764248133466602</v>
      </c>
      <c r="L2019" t="e">
        <f>NA()</f>
        <v>#N/A</v>
      </c>
    </row>
    <row r="2020" spans="1:12" x14ac:dyDescent="0.2">
      <c r="A2020">
        <v>2995407</v>
      </c>
      <c r="B2020" s="1">
        <v>43727.710480324102</v>
      </c>
      <c r="C2020" s="6">
        <v>100.895335586667</v>
      </c>
      <c r="D2020" s="13" t="s">
        <v>68</v>
      </c>
      <c r="E2020">
        <v>9</v>
      </c>
      <c r="F2020">
        <v>18.821999999999999</v>
      </c>
      <c r="G2020" s="8">
        <v>67962.701166485596</v>
      </c>
      <c r="H2020" s="8">
        <v>0</v>
      </c>
      <c r="I2020">
        <v>265690.50827999401</v>
      </c>
      <c r="J2020" s="10">
        <v>17.5</v>
      </c>
      <c r="K2020" s="10">
        <v>52.764248133466602</v>
      </c>
      <c r="L2020" t="e">
        <f>NA()</f>
        <v>#N/A</v>
      </c>
    </row>
    <row r="2021" spans="1:12" x14ac:dyDescent="0.2">
      <c r="A2021">
        <v>2995417</v>
      </c>
      <c r="B2021" s="1">
        <v>43727.7105154745</v>
      </c>
      <c r="C2021" s="6">
        <v>100.945943026667</v>
      </c>
      <c r="D2021" s="13" t="s">
        <v>68</v>
      </c>
      <c r="E2021">
        <v>9</v>
      </c>
      <c r="F2021">
        <v>18.815999999999999</v>
      </c>
      <c r="G2021" s="8">
        <v>67976.748707992898</v>
      </c>
      <c r="H2021" s="8">
        <v>0</v>
      </c>
      <c r="I2021">
        <v>265705.59084599197</v>
      </c>
      <c r="J2021" s="10">
        <v>17.5</v>
      </c>
      <c r="K2021" s="10">
        <v>52.764248133466602</v>
      </c>
      <c r="L2021" t="e">
        <f>NA()</f>
        <v>#N/A</v>
      </c>
    </row>
    <row r="2022" spans="1:12" x14ac:dyDescent="0.2">
      <c r="A2022">
        <v>2995427</v>
      </c>
      <c r="B2022" s="1">
        <v>43727.710550080999</v>
      </c>
      <c r="C2022" s="6">
        <v>100.995723611667</v>
      </c>
      <c r="D2022" s="13" t="s">
        <v>68</v>
      </c>
      <c r="E2022">
        <v>9</v>
      </c>
      <c r="F2022">
        <v>18.823</v>
      </c>
      <c r="G2022" s="8">
        <v>67984.492545874702</v>
      </c>
      <c r="H2022" s="8">
        <v>0</v>
      </c>
      <c r="I2022">
        <v>265701.33193062601</v>
      </c>
      <c r="J2022" s="10">
        <v>17.5</v>
      </c>
      <c r="K2022" s="10">
        <v>52.764248133466602</v>
      </c>
      <c r="L2022" t="e">
        <f>NA()</f>
        <v>#N/A</v>
      </c>
    </row>
    <row r="2023" spans="1:12" x14ac:dyDescent="0.2">
      <c r="A2023">
        <v>2995437</v>
      </c>
      <c r="B2023" s="1">
        <v>43727.710584803201</v>
      </c>
      <c r="C2023" s="6">
        <v>101.04573909</v>
      </c>
      <c r="D2023" s="13" t="s">
        <v>68</v>
      </c>
      <c r="E2023">
        <v>9</v>
      </c>
      <c r="F2023">
        <v>18.818000000000001</v>
      </c>
      <c r="G2023" s="8">
        <v>67987.108705854203</v>
      </c>
      <c r="H2023" s="8">
        <v>0</v>
      </c>
      <c r="I2023">
        <v>265707.88378837</v>
      </c>
      <c r="J2023" s="10">
        <v>17.5</v>
      </c>
      <c r="K2023" s="10">
        <v>52.764248133466602</v>
      </c>
      <c r="L2023" t="e">
        <f>NA()</f>
        <v>#N/A</v>
      </c>
    </row>
    <row r="2024" spans="1:12" x14ac:dyDescent="0.2">
      <c r="A2024">
        <v>2995447</v>
      </c>
      <c r="B2024" s="1">
        <v>43727.7106194097</v>
      </c>
      <c r="C2024" s="6">
        <v>101.09558354000001</v>
      </c>
      <c r="D2024" s="13" t="s">
        <v>68</v>
      </c>
      <c r="E2024">
        <v>9</v>
      </c>
      <c r="F2024">
        <v>18.821000000000002</v>
      </c>
      <c r="G2024" s="8">
        <v>67988.635837253605</v>
      </c>
      <c r="H2024" s="8">
        <v>0</v>
      </c>
      <c r="I2024">
        <v>265708.92647380399</v>
      </c>
      <c r="J2024" s="10">
        <v>17.5</v>
      </c>
      <c r="K2024" s="10">
        <v>52.764248133466602</v>
      </c>
      <c r="L2024" t="e">
        <f>NA()</f>
        <v>#N/A</v>
      </c>
    </row>
    <row r="2025" spans="1:12" x14ac:dyDescent="0.2">
      <c r="A2025">
        <v>2995457</v>
      </c>
      <c r="B2025" s="1">
        <v>43727.710654016199</v>
      </c>
      <c r="C2025" s="6">
        <v>101.14544782166701</v>
      </c>
      <c r="D2025" s="13" t="s">
        <v>68</v>
      </c>
      <c r="E2025">
        <v>9</v>
      </c>
      <c r="F2025">
        <v>18.826000000000001</v>
      </c>
      <c r="G2025" s="8">
        <v>67994.773733324197</v>
      </c>
      <c r="H2025" s="8">
        <v>0</v>
      </c>
      <c r="I2025">
        <v>265708.17616067</v>
      </c>
      <c r="J2025" s="10">
        <v>17.5</v>
      </c>
      <c r="K2025" s="10">
        <v>52.764248133466602</v>
      </c>
      <c r="L2025" t="e">
        <f>NA()</f>
        <v>#N/A</v>
      </c>
    </row>
    <row r="2026" spans="1:12" x14ac:dyDescent="0.2">
      <c r="A2026">
        <v>2995467</v>
      </c>
      <c r="B2026" s="1">
        <v>43727.710688692103</v>
      </c>
      <c r="C2026" s="6">
        <v>101.19535355333301</v>
      </c>
      <c r="D2026" s="13" t="s">
        <v>68</v>
      </c>
      <c r="E2026">
        <v>9</v>
      </c>
      <c r="F2026">
        <v>18.826000000000001</v>
      </c>
      <c r="G2026" s="8">
        <v>67994.859692026206</v>
      </c>
      <c r="H2026" s="8">
        <v>0</v>
      </c>
      <c r="I2026">
        <v>265699.06592539698</v>
      </c>
      <c r="J2026" s="10">
        <v>17.5</v>
      </c>
      <c r="K2026" s="10">
        <v>52.764248133466602</v>
      </c>
      <c r="L2026" t="e">
        <f>NA()</f>
        <v>#N/A</v>
      </c>
    </row>
    <row r="2027" spans="1:12" x14ac:dyDescent="0.2">
      <c r="A2027">
        <v>2995477</v>
      </c>
      <c r="B2027" s="1">
        <v>43727.710723877302</v>
      </c>
      <c r="C2027" s="6">
        <v>101.24601475999999</v>
      </c>
      <c r="D2027" s="13" t="s">
        <v>68</v>
      </c>
      <c r="E2027">
        <v>9</v>
      </c>
      <c r="F2027">
        <v>18.827000000000002</v>
      </c>
      <c r="G2027" s="8">
        <v>68015.251603545898</v>
      </c>
      <c r="H2027" s="8">
        <v>0</v>
      </c>
      <c r="I2027">
        <v>265690.72713834699</v>
      </c>
      <c r="J2027" s="10">
        <v>17.5</v>
      </c>
      <c r="K2027" s="10">
        <v>52.764248133466602</v>
      </c>
      <c r="L2027" t="e">
        <f>NA()</f>
        <v>#N/A</v>
      </c>
    </row>
    <row r="2028" spans="1:12" x14ac:dyDescent="0.2">
      <c r="A2028">
        <v>2995487</v>
      </c>
      <c r="B2028" s="1">
        <v>43727.710758483801</v>
      </c>
      <c r="C2028" s="6">
        <v>101.29588386</v>
      </c>
      <c r="D2028" s="13" t="s">
        <v>68</v>
      </c>
      <c r="E2028">
        <v>9</v>
      </c>
      <c r="F2028">
        <v>18.829999999999998</v>
      </c>
      <c r="G2028" s="8">
        <v>68031.453425622196</v>
      </c>
      <c r="H2028" s="8">
        <v>0</v>
      </c>
      <c r="I2028">
        <v>265697.83047297399</v>
      </c>
      <c r="J2028" s="10">
        <v>17.5</v>
      </c>
      <c r="K2028" s="10">
        <v>52.764248133466602</v>
      </c>
      <c r="L2028" t="e">
        <f>NA()</f>
        <v>#N/A</v>
      </c>
    </row>
    <row r="2029" spans="1:12" x14ac:dyDescent="0.2">
      <c r="A2029">
        <v>2995497</v>
      </c>
      <c r="B2029" s="1">
        <v>43727.710793136597</v>
      </c>
      <c r="C2029" s="6">
        <v>101.345778165</v>
      </c>
      <c r="D2029" s="13" t="s">
        <v>68</v>
      </c>
      <c r="E2029">
        <v>9</v>
      </c>
      <c r="F2029">
        <v>18.838999999999999</v>
      </c>
      <c r="G2029" s="8">
        <v>68042.400923927795</v>
      </c>
      <c r="H2029" s="8">
        <v>0</v>
      </c>
      <c r="I2029">
        <v>265702.13305314002</v>
      </c>
      <c r="J2029" s="10">
        <v>17.5</v>
      </c>
      <c r="K2029" s="10">
        <v>52.764248133466602</v>
      </c>
      <c r="L2029" t="e">
        <f>NA()</f>
        <v>#N/A</v>
      </c>
    </row>
    <row r="2030" spans="1:12" x14ac:dyDescent="0.2">
      <c r="A2030">
        <v>2995507</v>
      </c>
      <c r="B2030" s="1">
        <v>43727.710827777802</v>
      </c>
      <c r="C2030" s="6">
        <v>101.395630653333</v>
      </c>
      <c r="D2030" s="13" t="s">
        <v>68</v>
      </c>
      <c r="E2030">
        <v>9</v>
      </c>
      <c r="F2030">
        <v>18.84</v>
      </c>
      <c r="G2030" s="8">
        <v>68039.023735888404</v>
      </c>
      <c r="H2030" s="8">
        <v>0</v>
      </c>
      <c r="I2030">
        <v>265691.04554917902</v>
      </c>
      <c r="J2030" s="10">
        <v>17.5</v>
      </c>
      <c r="K2030" s="10">
        <v>52.764248133466602</v>
      </c>
      <c r="L2030" t="e">
        <f>NA()</f>
        <v>#N/A</v>
      </c>
    </row>
    <row r="2031" spans="1:12" x14ac:dyDescent="0.2">
      <c r="A2031">
        <v>2995517</v>
      </c>
      <c r="B2031" s="1">
        <v>43727.710862349501</v>
      </c>
      <c r="C2031" s="6">
        <v>101.44545571166699</v>
      </c>
      <c r="D2031" s="13" t="s">
        <v>68</v>
      </c>
      <c r="E2031">
        <v>9</v>
      </c>
      <c r="F2031">
        <v>18.841000000000001</v>
      </c>
      <c r="G2031" s="8">
        <v>68048.376655013795</v>
      </c>
      <c r="H2031" s="8">
        <v>0</v>
      </c>
      <c r="I2031">
        <v>265702.39848441799</v>
      </c>
      <c r="J2031" s="10">
        <v>17.5</v>
      </c>
      <c r="K2031" s="10">
        <v>52.764248133466602</v>
      </c>
      <c r="L2031" t="e">
        <f>NA()</f>
        <v>#N/A</v>
      </c>
    </row>
    <row r="2032" spans="1:12" x14ac:dyDescent="0.2">
      <c r="A2032">
        <v>2995527</v>
      </c>
      <c r="B2032" s="1">
        <v>43727.710897071804</v>
      </c>
      <c r="C2032" s="6">
        <v>101.495434198333</v>
      </c>
      <c r="D2032" s="13" t="s">
        <v>68</v>
      </c>
      <c r="E2032">
        <v>9</v>
      </c>
      <c r="F2032">
        <v>18.844000000000001</v>
      </c>
      <c r="G2032" s="8">
        <v>68066.670555329707</v>
      </c>
      <c r="H2032" s="8">
        <v>0</v>
      </c>
      <c r="I2032">
        <v>265688.29926829803</v>
      </c>
      <c r="J2032" s="10">
        <v>17.5</v>
      </c>
      <c r="K2032" s="10">
        <v>52.764248133466602</v>
      </c>
      <c r="L2032" t="e">
        <f>NA()</f>
        <v>#N/A</v>
      </c>
    </row>
    <row r="2033" spans="1:12" x14ac:dyDescent="0.2">
      <c r="A2033">
        <v>2995537</v>
      </c>
      <c r="B2033" s="1">
        <v>43727.710931747701</v>
      </c>
      <c r="C2033" s="6">
        <v>101.545354035</v>
      </c>
      <c r="D2033" s="13" t="s">
        <v>68</v>
      </c>
      <c r="E2033">
        <v>9</v>
      </c>
      <c r="F2033">
        <v>18.850999999999999</v>
      </c>
      <c r="G2033" s="8">
        <v>68071.5110427865</v>
      </c>
      <c r="H2033" s="8">
        <v>0</v>
      </c>
      <c r="I2033">
        <v>265687.31879649201</v>
      </c>
      <c r="J2033" s="10">
        <v>17.5</v>
      </c>
      <c r="K2033" s="10">
        <v>52.764248133466602</v>
      </c>
      <c r="L2033" t="e">
        <f>NA()</f>
        <v>#N/A</v>
      </c>
    </row>
    <row r="2034" spans="1:12" x14ac:dyDescent="0.2">
      <c r="A2034">
        <v>2995547</v>
      </c>
      <c r="B2034" s="1">
        <v>43727.710967013903</v>
      </c>
      <c r="C2034" s="6">
        <v>101.596151333333</v>
      </c>
      <c r="D2034" s="13" t="s">
        <v>68</v>
      </c>
      <c r="E2034">
        <v>9</v>
      </c>
      <c r="F2034">
        <v>18.850000000000001</v>
      </c>
      <c r="G2034" s="8">
        <v>68075.048139039296</v>
      </c>
      <c r="H2034" s="8">
        <v>0</v>
      </c>
      <c r="I2034">
        <v>265687.90365298098</v>
      </c>
      <c r="J2034" s="10">
        <v>17.5</v>
      </c>
      <c r="K2034" s="10">
        <v>52.764248133466602</v>
      </c>
      <c r="L2034" t="e">
        <f>NA()</f>
        <v>#N/A</v>
      </c>
    </row>
    <row r="2035" spans="1:12" x14ac:dyDescent="0.2">
      <c r="A2035">
        <v>2995557</v>
      </c>
      <c r="B2035" s="1">
        <v>43727.711001701398</v>
      </c>
      <c r="C2035" s="6">
        <v>101.646091916667</v>
      </c>
      <c r="D2035" s="13" t="s">
        <v>68</v>
      </c>
      <c r="E2035">
        <v>9</v>
      </c>
      <c r="F2035">
        <v>18.847000000000001</v>
      </c>
      <c r="G2035" s="8">
        <v>68083.164021005097</v>
      </c>
      <c r="H2035" s="8">
        <v>0</v>
      </c>
      <c r="I2035">
        <v>265690.549637113</v>
      </c>
      <c r="J2035" s="10">
        <v>17.5</v>
      </c>
      <c r="K2035" s="10">
        <v>52.764248133466602</v>
      </c>
      <c r="L2035" t="e">
        <f>NA()</f>
        <v>#N/A</v>
      </c>
    </row>
    <row r="2036" spans="1:12" x14ac:dyDescent="0.2">
      <c r="A2036">
        <v>2995567</v>
      </c>
      <c r="B2036" s="1">
        <v>43727.711036458299</v>
      </c>
      <c r="C2036" s="6">
        <v>101.69615595833299</v>
      </c>
      <c r="D2036" s="13" t="s">
        <v>68</v>
      </c>
      <c r="E2036">
        <v>9</v>
      </c>
      <c r="F2036">
        <v>18.850000000000001</v>
      </c>
      <c r="G2036" s="8">
        <v>68086.181241313796</v>
      </c>
      <c r="H2036" s="8">
        <v>0</v>
      </c>
      <c r="I2036">
        <v>265703.43674834998</v>
      </c>
      <c r="J2036" s="10">
        <v>17.5</v>
      </c>
      <c r="K2036" s="10">
        <v>52.764248133466602</v>
      </c>
      <c r="L2036" t="e">
        <f>NA()</f>
        <v>#N/A</v>
      </c>
    </row>
    <row r="2037" spans="1:12" x14ac:dyDescent="0.2">
      <c r="A2037">
        <v>2995577</v>
      </c>
      <c r="B2037" s="1">
        <v>43727.711070682897</v>
      </c>
      <c r="C2037" s="6">
        <v>101.745399338333</v>
      </c>
      <c r="D2037" s="13" t="s">
        <v>68</v>
      </c>
      <c r="E2037">
        <v>9</v>
      </c>
      <c r="F2037">
        <v>18.846</v>
      </c>
      <c r="G2037" s="8">
        <v>68091.226805609796</v>
      </c>
      <c r="H2037" s="8">
        <v>0</v>
      </c>
      <c r="I2037">
        <v>265681.17202268</v>
      </c>
      <c r="J2037" s="10">
        <v>17.5</v>
      </c>
      <c r="K2037" s="10">
        <v>52.764248133466602</v>
      </c>
      <c r="L2037" t="e">
        <f>NA()</f>
        <v>#N/A</v>
      </c>
    </row>
    <row r="2038" spans="1:12" x14ac:dyDescent="0.2">
      <c r="A2038">
        <v>2995587</v>
      </c>
      <c r="B2038" s="1">
        <v>43727.711105358801</v>
      </c>
      <c r="C2038" s="6">
        <v>101.79534914666699</v>
      </c>
      <c r="D2038" s="13" t="s">
        <v>68</v>
      </c>
      <c r="E2038">
        <v>9</v>
      </c>
      <c r="F2038">
        <v>18.853999999999999</v>
      </c>
      <c r="G2038" s="8">
        <v>68092.967863274796</v>
      </c>
      <c r="H2038" s="8">
        <v>0</v>
      </c>
      <c r="I2038">
        <v>265692.168132475</v>
      </c>
      <c r="J2038" s="10">
        <v>17.5</v>
      </c>
      <c r="K2038" s="10">
        <v>52.764248133466602</v>
      </c>
      <c r="L2038" t="e">
        <f>NA()</f>
        <v>#N/A</v>
      </c>
    </row>
    <row r="2039" spans="1:12" x14ac:dyDescent="0.2">
      <c r="A2039">
        <v>2995597</v>
      </c>
      <c r="B2039" s="1">
        <v>43727.7111401273</v>
      </c>
      <c r="C2039" s="6">
        <v>101.845397208333</v>
      </c>
      <c r="D2039" s="13" t="s">
        <v>68</v>
      </c>
      <c r="E2039">
        <v>9</v>
      </c>
      <c r="F2039">
        <v>18.850000000000001</v>
      </c>
      <c r="G2039" s="8">
        <v>68102.3221085681</v>
      </c>
      <c r="H2039" s="8">
        <v>0</v>
      </c>
      <c r="I2039">
        <v>265680.50009778002</v>
      </c>
      <c r="J2039" s="10">
        <v>17.5</v>
      </c>
      <c r="K2039" s="10">
        <v>52.764248133466602</v>
      </c>
      <c r="L2039" t="e">
        <f>NA()</f>
        <v>#N/A</v>
      </c>
    </row>
    <row r="2040" spans="1:12" x14ac:dyDescent="0.2">
      <c r="A2040">
        <v>2995607</v>
      </c>
      <c r="B2040" s="1">
        <v>43727.711174884302</v>
      </c>
      <c r="C2040" s="6">
        <v>101.895467201667</v>
      </c>
      <c r="D2040" s="13" t="s">
        <v>68</v>
      </c>
      <c r="E2040">
        <v>9</v>
      </c>
      <c r="F2040">
        <v>18.858000000000001</v>
      </c>
      <c r="G2040" s="8">
        <v>68114.255686982899</v>
      </c>
      <c r="H2040" s="8">
        <v>0</v>
      </c>
      <c r="I2040">
        <v>265680.05696876801</v>
      </c>
      <c r="J2040" s="10">
        <v>17.5</v>
      </c>
      <c r="K2040" s="10">
        <v>52.764248133466602</v>
      </c>
      <c r="L2040" t="e">
        <f>NA()</f>
        <v>#N/A</v>
      </c>
    </row>
    <row r="2041" spans="1:12" x14ac:dyDescent="0.2">
      <c r="A2041">
        <v>2995617</v>
      </c>
      <c r="B2041" s="1">
        <v>43727.711209641202</v>
      </c>
      <c r="C2041" s="6">
        <v>101.945506768333</v>
      </c>
      <c r="D2041" s="13" t="s">
        <v>68</v>
      </c>
      <c r="E2041">
        <v>9</v>
      </c>
      <c r="F2041">
        <v>18.853999999999999</v>
      </c>
      <c r="G2041" s="8">
        <v>68115.056054557004</v>
      </c>
      <c r="H2041" s="8">
        <v>0</v>
      </c>
      <c r="I2041">
        <v>265688.527339636</v>
      </c>
      <c r="J2041" s="10">
        <v>17.5</v>
      </c>
      <c r="K2041" s="10">
        <v>52.764248133466602</v>
      </c>
      <c r="L2041" t="e">
        <f>NA()</f>
        <v>#N/A</v>
      </c>
    </row>
    <row r="2042" spans="1:12" x14ac:dyDescent="0.2">
      <c r="A2042">
        <v>2995627</v>
      </c>
      <c r="B2042" s="1">
        <v>43727.711244363403</v>
      </c>
      <c r="C2042" s="6">
        <v>101.99554657</v>
      </c>
      <c r="D2042" s="13" t="s">
        <v>68</v>
      </c>
      <c r="E2042">
        <v>9</v>
      </c>
      <c r="F2042">
        <v>18.858000000000001</v>
      </c>
      <c r="G2042" s="8">
        <v>68124.726217515403</v>
      </c>
      <c r="H2042" s="8">
        <v>0</v>
      </c>
      <c r="I2042">
        <v>265674.09118121897</v>
      </c>
      <c r="J2042" s="10">
        <v>17.5</v>
      </c>
      <c r="K2042" s="10">
        <v>52.764248133466602</v>
      </c>
      <c r="L2042" t="e">
        <f>NA()</f>
        <v>#N/A</v>
      </c>
    </row>
    <row r="2043" spans="1:12" x14ac:dyDescent="0.2">
      <c r="A2043">
        <v>2995637</v>
      </c>
      <c r="B2043" s="1">
        <v>43727.711279085597</v>
      </c>
      <c r="C2043" s="6">
        <v>102.045551481667</v>
      </c>
      <c r="D2043" s="13" t="s">
        <v>68</v>
      </c>
      <c r="E2043">
        <v>9</v>
      </c>
      <c r="F2043">
        <v>18.861999999999998</v>
      </c>
      <c r="G2043" s="8">
        <v>68125.888652470603</v>
      </c>
      <c r="H2043" s="8">
        <v>0</v>
      </c>
      <c r="I2043">
        <v>265675.72345586499</v>
      </c>
      <c r="J2043" s="10">
        <v>17.5</v>
      </c>
      <c r="K2043" s="10">
        <v>52.764248133466602</v>
      </c>
      <c r="L2043" t="e">
        <f>NA()</f>
        <v>#N/A</v>
      </c>
    </row>
    <row r="2044" spans="1:12" x14ac:dyDescent="0.2">
      <c r="A2044">
        <v>2995647</v>
      </c>
      <c r="B2044" s="1">
        <v>43727.711313888904</v>
      </c>
      <c r="C2044" s="6">
        <v>102.09563642833299</v>
      </c>
      <c r="D2044" s="13" t="s">
        <v>68</v>
      </c>
      <c r="E2044">
        <v>9</v>
      </c>
      <c r="F2044">
        <v>18.856999999999999</v>
      </c>
      <c r="G2044" s="8">
        <v>68132.145750918702</v>
      </c>
      <c r="H2044" s="8">
        <v>0</v>
      </c>
      <c r="I2044">
        <v>265681.28041800798</v>
      </c>
      <c r="J2044" s="10">
        <v>17.5</v>
      </c>
      <c r="K2044" s="10">
        <v>52.764248133466602</v>
      </c>
      <c r="L2044" t="e">
        <f>NA()</f>
        <v>#N/A</v>
      </c>
    </row>
    <row r="2045" spans="1:12" x14ac:dyDescent="0.2">
      <c r="A2045">
        <v>2995657</v>
      </c>
      <c r="B2045" s="1">
        <v>43727.711348611097</v>
      </c>
      <c r="C2045" s="6">
        <v>102.14563061</v>
      </c>
      <c r="D2045" s="13" t="s">
        <v>68</v>
      </c>
      <c r="E2045">
        <v>9</v>
      </c>
      <c r="F2045">
        <v>18.864000000000001</v>
      </c>
      <c r="G2045" s="8">
        <v>68131.023657578698</v>
      </c>
      <c r="H2045" s="8">
        <v>0</v>
      </c>
      <c r="I2045">
        <v>265679.25665743701</v>
      </c>
      <c r="J2045" s="10">
        <v>17.5</v>
      </c>
      <c r="K2045" s="10">
        <v>52.764248133466602</v>
      </c>
      <c r="L2045" t="e">
        <f>NA()</f>
        <v>#N/A</v>
      </c>
    </row>
    <row r="2046" spans="1:12" x14ac:dyDescent="0.2">
      <c r="A2046">
        <v>2995667</v>
      </c>
      <c r="B2046" s="1">
        <v>43727.7113832986</v>
      </c>
      <c r="C2046" s="6">
        <v>102.195607938333</v>
      </c>
      <c r="D2046" s="13" t="s">
        <v>68</v>
      </c>
      <c r="E2046">
        <v>9</v>
      </c>
      <c r="F2046">
        <v>18.863</v>
      </c>
      <c r="G2046" s="8">
        <v>68137.243681648193</v>
      </c>
      <c r="H2046" s="8">
        <v>0</v>
      </c>
      <c r="I2046">
        <v>265654.30081238702</v>
      </c>
      <c r="J2046" s="10">
        <v>17.5</v>
      </c>
      <c r="K2046" s="10">
        <v>52.764248133466602</v>
      </c>
      <c r="L2046" t="e">
        <f>NA()</f>
        <v>#N/A</v>
      </c>
    </row>
    <row r="2047" spans="1:12" x14ac:dyDescent="0.2">
      <c r="A2047">
        <v>2995677</v>
      </c>
      <c r="B2047" s="1">
        <v>43727.711417974497</v>
      </c>
      <c r="C2047" s="6">
        <v>102.24555551</v>
      </c>
      <c r="D2047" s="13" t="s">
        <v>68</v>
      </c>
      <c r="E2047">
        <v>9</v>
      </c>
      <c r="F2047">
        <v>18.864000000000001</v>
      </c>
      <c r="G2047" s="8">
        <v>68140.581130999402</v>
      </c>
      <c r="H2047" s="8">
        <v>0</v>
      </c>
      <c r="I2047">
        <v>265659.11581186298</v>
      </c>
      <c r="J2047" s="10">
        <v>17.5</v>
      </c>
      <c r="K2047" s="10">
        <v>52.764248133466602</v>
      </c>
      <c r="L2047" t="e">
        <f>NA()</f>
        <v>#N/A</v>
      </c>
    </row>
    <row r="2048" spans="1:12" x14ac:dyDescent="0.2">
      <c r="A2048">
        <v>2995687</v>
      </c>
      <c r="B2048" s="1">
        <v>43727.711452743097</v>
      </c>
      <c r="C2048" s="6">
        <v>102.29555788499999</v>
      </c>
      <c r="D2048" s="13" t="s">
        <v>68</v>
      </c>
      <c r="E2048">
        <v>9</v>
      </c>
      <c r="F2048">
        <v>18.864999999999998</v>
      </c>
      <c r="G2048" s="8">
        <v>68154.4509498884</v>
      </c>
      <c r="H2048" s="8">
        <v>0</v>
      </c>
      <c r="I2048">
        <v>265663.57312029903</v>
      </c>
      <c r="J2048" s="10">
        <v>17.5</v>
      </c>
      <c r="K2048" s="10">
        <v>52.764248133466602</v>
      </c>
      <c r="L2048" t="e">
        <f>NA()</f>
        <v>#N/A</v>
      </c>
    </row>
    <row r="2049" spans="1:12" x14ac:dyDescent="0.2">
      <c r="A2049">
        <v>2995697</v>
      </c>
      <c r="B2049" s="1">
        <v>43727.711487349501</v>
      </c>
      <c r="C2049" s="6">
        <v>102.345431241667</v>
      </c>
      <c r="D2049" s="13" t="s">
        <v>68</v>
      </c>
      <c r="E2049">
        <v>9</v>
      </c>
      <c r="F2049">
        <v>18.87</v>
      </c>
      <c r="G2049" s="8">
        <v>68171.880683947602</v>
      </c>
      <c r="H2049" s="8">
        <v>0</v>
      </c>
      <c r="I2049">
        <v>265670.21046871599</v>
      </c>
      <c r="J2049" s="10">
        <v>17.5</v>
      </c>
      <c r="K2049" s="10">
        <v>52.764248133466602</v>
      </c>
      <c r="L2049" t="e">
        <f>NA()</f>
        <v>#N/A</v>
      </c>
    </row>
    <row r="2050" spans="1:12" x14ac:dyDescent="0.2">
      <c r="A2050">
        <v>2995707</v>
      </c>
      <c r="B2050" s="1">
        <v>43727.711522604201</v>
      </c>
      <c r="C2050" s="6">
        <v>102.3961817</v>
      </c>
      <c r="D2050" s="13" t="s">
        <v>68</v>
      </c>
      <c r="E2050">
        <v>9</v>
      </c>
      <c r="F2050">
        <v>18.872</v>
      </c>
      <c r="G2050" s="8">
        <v>68172.818738167203</v>
      </c>
      <c r="H2050" s="8">
        <v>0</v>
      </c>
      <c r="I2050">
        <v>265661.11271188402</v>
      </c>
      <c r="J2050" s="10">
        <v>17.5</v>
      </c>
      <c r="K2050" s="10">
        <v>52.764248133466602</v>
      </c>
      <c r="L2050" t="e">
        <f>NA()</f>
        <v>#N/A</v>
      </c>
    </row>
    <row r="2051" spans="1:12" x14ac:dyDescent="0.2">
      <c r="A2051">
        <v>2995717</v>
      </c>
      <c r="B2051" s="1">
        <v>43727.711557256902</v>
      </c>
      <c r="C2051" s="6">
        <v>102.446071568333</v>
      </c>
      <c r="D2051" s="13" t="s">
        <v>68</v>
      </c>
      <c r="E2051">
        <v>9</v>
      </c>
      <c r="F2051">
        <v>18.872</v>
      </c>
      <c r="G2051" s="8">
        <v>68171.824832780796</v>
      </c>
      <c r="H2051" s="8">
        <v>0</v>
      </c>
      <c r="I2051">
        <v>265664.771100996</v>
      </c>
      <c r="J2051" s="10">
        <v>17.5</v>
      </c>
      <c r="K2051" s="10">
        <v>52.764248133466602</v>
      </c>
      <c r="L2051" t="e">
        <f>NA()</f>
        <v>#N/A</v>
      </c>
    </row>
    <row r="2052" spans="1:12" x14ac:dyDescent="0.2">
      <c r="A2052">
        <v>2995727</v>
      </c>
      <c r="B2052" s="1">
        <v>43727.7115918981</v>
      </c>
      <c r="C2052" s="6">
        <v>102.49596736333299</v>
      </c>
      <c r="D2052" s="13" t="s">
        <v>68</v>
      </c>
      <c r="E2052">
        <v>9</v>
      </c>
      <c r="F2052">
        <v>18.875</v>
      </c>
      <c r="G2052" s="8">
        <v>68178.1254440669</v>
      </c>
      <c r="H2052" s="8">
        <v>0</v>
      </c>
      <c r="I2052">
        <v>265660.652583446</v>
      </c>
      <c r="J2052" s="10">
        <v>17.5</v>
      </c>
      <c r="K2052" s="10">
        <v>52.764248133466602</v>
      </c>
      <c r="L2052" t="e">
        <f>NA()</f>
        <v>#N/A</v>
      </c>
    </row>
    <row r="2053" spans="1:12" x14ac:dyDescent="0.2">
      <c r="A2053">
        <v>2995737</v>
      </c>
      <c r="B2053" s="1">
        <v>43727.711626585602</v>
      </c>
      <c r="C2053" s="6">
        <v>102.545915193333</v>
      </c>
      <c r="D2053" s="13" t="s">
        <v>68</v>
      </c>
      <c r="E2053">
        <v>9</v>
      </c>
      <c r="F2053">
        <v>18.881</v>
      </c>
      <c r="G2053" s="8">
        <v>68187.534174103697</v>
      </c>
      <c r="H2053" s="8">
        <v>0</v>
      </c>
      <c r="I2053">
        <v>265667.58156745799</v>
      </c>
      <c r="J2053" s="10">
        <v>17.5</v>
      </c>
      <c r="K2053" s="10">
        <v>52.764248133466602</v>
      </c>
      <c r="L2053" t="e">
        <f>NA()</f>
        <v>#N/A</v>
      </c>
    </row>
    <row r="2054" spans="1:12" x14ac:dyDescent="0.2">
      <c r="A2054">
        <v>2995747</v>
      </c>
      <c r="B2054" s="1">
        <v>43727.711661261601</v>
      </c>
      <c r="C2054" s="6">
        <v>102.59585222</v>
      </c>
      <c r="D2054" s="13" t="s">
        <v>68</v>
      </c>
      <c r="E2054">
        <v>9</v>
      </c>
      <c r="F2054">
        <v>18.879000000000001</v>
      </c>
      <c r="G2054" s="8">
        <v>68192.737596965802</v>
      </c>
      <c r="H2054" s="8">
        <v>0</v>
      </c>
      <c r="I2054">
        <v>265660.96506636898</v>
      </c>
      <c r="J2054" s="10">
        <v>17.5</v>
      </c>
      <c r="K2054" s="10">
        <v>52.764248133466602</v>
      </c>
      <c r="L2054" t="e">
        <f>NA()</f>
        <v>#N/A</v>
      </c>
    </row>
    <row r="2055" spans="1:12" x14ac:dyDescent="0.2">
      <c r="A2055">
        <v>2995757</v>
      </c>
      <c r="B2055" s="1">
        <v>43727.711695914397</v>
      </c>
      <c r="C2055" s="6">
        <v>102.64575310333301</v>
      </c>
      <c r="D2055" s="13" t="s">
        <v>68</v>
      </c>
      <c r="E2055">
        <v>9</v>
      </c>
      <c r="F2055">
        <v>18.881</v>
      </c>
      <c r="G2055" s="8">
        <v>68202.171413279604</v>
      </c>
      <c r="H2055" s="8">
        <v>0</v>
      </c>
      <c r="I2055">
        <v>265657.86284954898</v>
      </c>
      <c r="J2055" s="10">
        <v>17.5</v>
      </c>
      <c r="K2055" s="10">
        <v>52.764248133466602</v>
      </c>
      <c r="L2055" t="e">
        <f>NA()</f>
        <v>#N/A</v>
      </c>
    </row>
    <row r="2056" spans="1:12" x14ac:dyDescent="0.2">
      <c r="A2056">
        <v>2995767</v>
      </c>
      <c r="B2056" s="1">
        <v>43727.711730474497</v>
      </c>
      <c r="C2056" s="6">
        <v>102.69553761833301</v>
      </c>
      <c r="D2056" s="13" t="s">
        <v>68</v>
      </c>
      <c r="E2056">
        <v>9</v>
      </c>
      <c r="F2056">
        <v>18.881</v>
      </c>
      <c r="G2056" s="8">
        <v>68208.678043395601</v>
      </c>
      <c r="H2056" s="8">
        <v>0</v>
      </c>
      <c r="I2056">
        <v>265641.70928974502</v>
      </c>
      <c r="J2056" s="10">
        <v>17.5</v>
      </c>
      <c r="K2056" s="10">
        <v>52.764248133466602</v>
      </c>
      <c r="L2056" t="e">
        <f>NA()</f>
        <v>#N/A</v>
      </c>
    </row>
    <row r="2057" spans="1:12" x14ac:dyDescent="0.2">
      <c r="A2057">
        <v>2995777</v>
      </c>
      <c r="B2057" s="1">
        <v>43727.7117651273</v>
      </c>
      <c r="C2057" s="6">
        <v>102.74543898166699</v>
      </c>
      <c r="D2057" s="13" t="s">
        <v>68</v>
      </c>
      <c r="E2057">
        <v>9</v>
      </c>
      <c r="F2057">
        <v>18.881</v>
      </c>
      <c r="G2057" s="8">
        <v>68209.897695132298</v>
      </c>
      <c r="H2057" s="8">
        <v>0</v>
      </c>
      <c r="I2057">
        <v>265651.000350666</v>
      </c>
      <c r="J2057" s="10">
        <v>17.5</v>
      </c>
      <c r="K2057" s="10">
        <v>52.764248133466602</v>
      </c>
      <c r="L2057" t="e">
        <f>NA()</f>
        <v>#N/A</v>
      </c>
    </row>
    <row r="2058" spans="1:12" x14ac:dyDescent="0.2">
      <c r="A2058">
        <v>2995787</v>
      </c>
      <c r="B2058" s="1">
        <v>43727.711799803197</v>
      </c>
      <c r="C2058" s="6">
        <v>102.79536013000001</v>
      </c>
      <c r="D2058" s="13" t="s">
        <v>68</v>
      </c>
      <c r="E2058">
        <v>9</v>
      </c>
      <c r="F2058">
        <v>18.882999999999999</v>
      </c>
      <c r="G2058" s="8">
        <v>68216.997396305902</v>
      </c>
      <c r="H2058" s="8">
        <v>0</v>
      </c>
      <c r="I2058">
        <v>265657.50004636799</v>
      </c>
      <c r="J2058" s="10">
        <v>17.5</v>
      </c>
      <c r="K2058" s="10">
        <v>52.764248133466602</v>
      </c>
      <c r="L2058" t="e">
        <f>NA()</f>
        <v>#N/A</v>
      </c>
    </row>
    <row r="2059" spans="1:12" x14ac:dyDescent="0.2">
      <c r="A2059">
        <v>2995797</v>
      </c>
      <c r="B2059" s="1">
        <v>43727.711834988397</v>
      </c>
      <c r="C2059" s="6">
        <v>102.84604351</v>
      </c>
      <c r="D2059" s="13" t="s">
        <v>68</v>
      </c>
      <c r="E2059">
        <v>9</v>
      </c>
      <c r="F2059">
        <v>18.888999999999999</v>
      </c>
      <c r="G2059" s="8">
        <v>68225.925101511704</v>
      </c>
      <c r="H2059" s="8">
        <v>0</v>
      </c>
      <c r="I2059">
        <v>265648.79494367598</v>
      </c>
      <c r="J2059" s="10">
        <v>17.5</v>
      </c>
      <c r="K2059" s="10">
        <v>52.764248133466602</v>
      </c>
      <c r="L2059" t="e">
        <f>NA()</f>
        <v>#N/A</v>
      </c>
    </row>
    <row r="2060" spans="1:12" x14ac:dyDescent="0.2">
      <c r="A2060">
        <v>2995807</v>
      </c>
      <c r="B2060" s="1">
        <v>43727.711869675899</v>
      </c>
      <c r="C2060" s="6">
        <v>102.895959713333</v>
      </c>
      <c r="D2060" s="13" t="s">
        <v>68</v>
      </c>
      <c r="E2060">
        <v>9</v>
      </c>
      <c r="F2060">
        <v>18.888000000000002</v>
      </c>
      <c r="G2060" s="8">
        <v>68241.767426588194</v>
      </c>
      <c r="H2060" s="8">
        <v>0</v>
      </c>
      <c r="I2060">
        <v>265662.84192441998</v>
      </c>
      <c r="J2060" s="10">
        <v>17.5</v>
      </c>
      <c r="K2060" s="10">
        <v>52.764248133466602</v>
      </c>
      <c r="L2060" t="e">
        <f>NA()</f>
        <v>#N/A</v>
      </c>
    </row>
    <row r="2061" spans="1:12" x14ac:dyDescent="0.2">
      <c r="A2061">
        <v>2995817</v>
      </c>
      <c r="B2061" s="1">
        <v>43727.711904247699</v>
      </c>
      <c r="C2061" s="6">
        <v>102.94577646499999</v>
      </c>
      <c r="D2061" s="13" t="s">
        <v>68</v>
      </c>
      <c r="E2061">
        <v>9</v>
      </c>
      <c r="F2061">
        <v>18.898</v>
      </c>
      <c r="G2061" s="8">
        <v>68257.421410969793</v>
      </c>
      <c r="H2061" s="8">
        <v>0</v>
      </c>
      <c r="I2061">
        <v>265638.36468316702</v>
      </c>
      <c r="J2061" s="10">
        <v>17.5</v>
      </c>
      <c r="K2061" s="10">
        <v>52.764248133466602</v>
      </c>
      <c r="L2061" t="e">
        <f>NA()</f>
        <v>#N/A</v>
      </c>
    </row>
    <row r="2062" spans="1:12" x14ac:dyDescent="0.2">
      <c r="A2062">
        <v>2995827</v>
      </c>
      <c r="B2062" s="1">
        <v>43727.711938807901</v>
      </c>
      <c r="C2062" s="6">
        <v>102.995544215</v>
      </c>
      <c r="D2062" s="13" t="s">
        <v>68</v>
      </c>
      <c r="E2062">
        <v>9</v>
      </c>
      <c r="F2062">
        <v>18.896000000000001</v>
      </c>
      <c r="G2062" s="8">
        <v>68260.241223315505</v>
      </c>
      <c r="H2062" s="8">
        <v>0</v>
      </c>
      <c r="I2062">
        <v>265638.52733284998</v>
      </c>
      <c r="J2062" s="10">
        <v>17.5</v>
      </c>
      <c r="K2062" s="10">
        <v>52.764248133466602</v>
      </c>
      <c r="L2062" t="e">
        <f>NA()</f>
        <v>#N/A</v>
      </c>
    </row>
    <row r="2063" spans="1:12" x14ac:dyDescent="0.2">
      <c r="A2063">
        <v>2995837</v>
      </c>
      <c r="B2063" s="1">
        <v>43727.711973495403</v>
      </c>
      <c r="C2063" s="6">
        <v>103.04550519666699</v>
      </c>
      <c r="D2063" s="13" t="s">
        <v>68</v>
      </c>
      <c r="E2063">
        <v>9</v>
      </c>
      <c r="F2063">
        <v>18.896000000000001</v>
      </c>
      <c r="G2063" s="8">
        <v>68271.0159443218</v>
      </c>
      <c r="H2063" s="8">
        <v>0</v>
      </c>
      <c r="I2063">
        <v>265647.10885606601</v>
      </c>
      <c r="J2063" s="10">
        <v>17.5</v>
      </c>
      <c r="K2063" s="10">
        <v>52.764248133466602</v>
      </c>
      <c r="L2063" t="e">
        <f>NA()</f>
        <v>#N/A</v>
      </c>
    </row>
    <row r="2064" spans="1:12" x14ac:dyDescent="0.2">
      <c r="A2064">
        <v>2995847</v>
      </c>
      <c r="B2064" s="1">
        <v>43727.712008182898</v>
      </c>
      <c r="C2064" s="6">
        <v>103.09539379166699</v>
      </c>
      <c r="D2064" s="13" t="s">
        <v>68</v>
      </c>
      <c r="E2064">
        <v>9</v>
      </c>
      <c r="F2064">
        <v>18.905000000000001</v>
      </c>
      <c r="G2064" s="8">
        <v>68289.5495236649</v>
      </c>
      <c r="H2064" s="8">
        <v>0</v>
      </c>
      <c r="I2064">
        <v>265646.48422179703</v>
      </c>
      <c r="J2064" s="10">
        <v>17.5</v>
      </c>
      <c r="K2064" s="10">
        <v>52.764248133466602</v>
      </c>
      <c r="L2064" t="e">
        <f>NA()</f>
        <v>#N/A</v>
      </c>
    </row>
    <row r="2065" spans="1:12" x14ac:dyDescent="0.2">
      <c r="A2065">
        <v>2995857</v>
      </c>
      <c r="B2065" s="1">
        <v>43727.712043402797</v>
      </c>
      <c r="C2065" s="6">
        <v>103.14613287166701</v>
      </c>
      <c r="D2065" s="13" t="s">
        <v>68</v>
      </c>
      <c r="E2065">
        <v>9</v>
      </c>
      <c r="F2065">
        <v>18.904</v>
      </c>
      <c r="G2065" s="8">
        <v>68282.220453592396</v>
      </c>
      <c r="H2065" s="8">
        <v>0</v>
      </c>
      <c r="I2065">
        <v>265644.06836878503</v>
      </c>
      <c r="J2065" s="10">
        <v>17.5</v>
      </c>
      <c r="K2065" s="10">
        <v>52.764248133466602</v>
      </c>
      <c r="L2065" t="e">
        <f>NA()</f>
        <v>#N/A</v>
      </c>
    </row>
    <row r="2066" spans="1:12" x14ac:dyDescent="0.2">
      <c r="A2066">
        <v>2995867</v>
      </c>
      <c r="B2066" s="1">
        <v>43727.712077974502</v>
      </c>
      <c r="C2066" s="6">
        <v>103.195925463333</v>
      </c>
      <c r="D2066" s="13" t="s">
        <v>68</v>
      </c>
      <c r="E2066">
        <v>9</v>
      </c>
      <c r="F2066">
        <v>18.902999999999999</v>
      </c>
      <c r="G2066" s="8">
        <v>68297.990002475301</v>
      </c>
      <c r="H2066" s="8">
        <v>0</v>
      </c>
      <c r="I2066">
        <v>265646.02003051701</v>
      </c>
      <c r="J2066" s="10">
        <v>17.5</v>
      </c>
      <c r="K2066" s="10">
        <v>52.764248133466602</v>
      </c>
      <c r="L2066" t="e">
        <f>NA()</f>
        <v>#N/A</v>
      </c>
    </row>
    <row r="2067" spans="1:12" x14ac:dyDescent="0.2">
      <c r="A2067">
        <v>2995877</v>
      </c>
      <c r="B2067" s="1">
        <v>43727.712112650501</v>
      </c>
      <c r="C2067" s="6">
        <v>103.245874061667</v>
      </c>
      <c r="D2067" s="13" t="s">
        <v>68</v>
      </c>
      <c r="E2067">
        <v>9</v>
      </c>
      <c r="F2067">
        <v>18.905999999999999</v>
      </c>
      <c r="G2067" s="8">
        <v>68297.562321571895</v>
      </c>
      <c r="H2067" s="8">
        <v>0</v>
      </c>
      <c r="I2067">
        <v>265643.24855056801</v>
      </c>
      <c r="J2067" s="10">
        <v>17.5</v>
      </c>
      <c r="K2067" s="10">
        <v>52.764248133466602</v>
      </c>
      <c r="L2067" t="e">
        <f>NA()</f>
        <v>#N/A</v>
      </c>
    </row>
    <row r="2068" spans="1:12" x14ac:dyDescent="0.2">
      <c r="A2068">
        <v>2995887</v>
      </c>
      <c r="B2068" s="1">
        <v>43727.712147303202</v>
      </c>
      <c r="C2068" s="6">
        <v>103.29577961</v>
      </c>
      <c r="D2068" s="13" t="s">
        <v>68</v>
      </c>
      <c r="E2068">
        <v>9</v>
      </c>
      <c r="F2068">
        <v>18.911000000000001</v>
      </c>
      <c r="G2068" s="8">
        <v>68294.115882169499</v>
      </c>
      <c r="H2068" s="8">
        <v>0</v>
      </c>
      <c r="I2068">
        <v>265633.62116882502</v>
      </c>
      <c r="J2068" s="10">
        <v>17.5</v>
      </c>
      <c r="K2068" s="10">
        <v>52.764248133466602</v>
      </c>
      <c r="L2068" t="e">
        <f>NA()</f>
        <v>#N/A</v>
      </c>
    </row>
    <row r="2069" spans="1:12" x14ac:dyDescent="0.2">
      <c r="A2069">
        <v>2995897</v>
      </c>
      <c r="B2069" s="1">
        <v>43727.712181909701</v>
      </c>
      <c r="C2069" s="6">
        <v>103.345612546667</v>
      </c>
      <c r="D2069" s="13" t="s">
        <v>68</v>
      </c>
      <c r="E2069">
        <v>9</v>
      </c>
      <c r="F2069">
        <v>18.911000000000001</v>
      </c>
      <c r="G2069" s="8">
        <v>68300.693902651299</v>
      </c>
      <c r="H2069" s="8">
        <v>0</v>
      </c>
      <c r="I2069">
        <v>265635.51192701497</v>
      </c>
      <c r="J2069" s="10">
        <v>17.5</v>
      </c>
      <c r="K2069" s="10">
        <v>52.764248133466602</v>
      </c>
      <c r="L2069" t="e">
        <f>NA()</f>
        <v>#N/A</v>
      </c>
    </row>
    <row r="2070" spans="1:12" x14ac:dyDescent="0.2">
      <c r="A2070">
        <v>2995907</v>
      </c>
      <c r="B2070" s="1">
        <v>43727.712216585598</v>
      </c>
      <c r="C2070" s="6">
        <v>103.395532253333</v>
      </c>
      <c r="D2070" s="13" t="s">
        <v>68</v>
      </c>
      <c r="E2070">
        <v>9</v>
      </c>
      <c r="F2070">
        <v>18.911999999999999</v>
      </c>
      <c r="G2070" s="8">
        <v>68315.931364401506</v>
      </c>
      <c r="H2070" s="8">
        <v>0</v>
      </c>
      <c r="I2070">
        <v>265633.32271464303</v>
      </c>
      <c r="J2070" s="10">
        <v>17.5</v>
      </c>
      <c r="K2070" s="10">
        <v>52.764248133466602</v>
      </c>
      <c r="L2070" t="e">
        <f>NA()</f>
        <v>#N/A</v>
      </c>
    </row>
    <row r="2071" spans="1:12" x14ac:dyDescent="0.2">
      <c r="A2071">
        <v>2995917</v>
      </c>
      <c r="B2071" s="1">
        <v>43727.712251238401</v>
      </c>
      <c r="C2071" s="6">
        <v>103.445409531667</v>
      </c>
      <c r="D2071" s="13" t="s">
        <v>68</v>
      </c>
      <c r="E2071">
        <v>9</v>
      </c>
      <c r="F2071">
        <v>18.911000000000001</v>
      </c>
      <c r="G2071" s="8">
        <v>68317.9931424104</v>
      </c>
      <c r="H2071" s="8">
        <v>0</v>
      </c>
      <c r="I2071">
        <v>265632.22895905498</v>
      </c>
      <c r="J2071" s="10">
        <v>17.5</v>
      </c>
      <c r="K2071" s="10">
        <v>52.764248133466602</v>
      </c>
      <c r="L2071" t="e">
        <f>NA()</f>
        <v>#N/A</v>
      </c>
    </row>
    <row r="2072" spans="1:12" x14ac:dyDescent="0.2">
      <c r="A2072">
        <v>2995927</v>
      </c>
      <c r="B2072" s="1">
        <v>43727.712286423601</v>
      </c>
      <c r="C2072" s="6">
        <v>103.49610601333301</v>
      </c>
      <c r="D2072" s="13" t="s">
        <v>68</v>
      </c>
      <c r="E2072">
        <v>9</v>
      </c>
      <c r="F2072">
        <v>18.917999999999999</v>
      </c>
      <c r="G2072" s="8">
        <v>68324.905843840606</v>
      </c>
      <c r="H2072" s="8">
        <v>0</v>
      </c>
      <c r="I2072">
        <v>265633.54672341701</v>
      </c>
      <c r="J2072" s="10">
        <v>17.5</v>
      </c>
      <c r="K2072" s="10">
        <v>52.764248133466602</v>
      </c>
      <c r="L2072" t="e">
        <f>NA()</f>
        <v>#N/A</v>
      </c>
    </row>
    <row r="2073" spans="1:12" x14ac:dyDescent="0.2">
      <c r="A2073">
        <v>2995937</v>
      </c>
      <c r="B2073" s="1">
        <v>43727.712321145802</v>
      </c>
      <c r="C2073" s="6">
        <v>103.54607187333301</v>
      </c>
      <c r="D2073" s="13" t="s">
        <v>68</v>
      </c>
      <c r="E2073">
        <v>9</v>
      </c>
      <c r="F2073">
        <v>18.919</v>
      </c>
      <c r="G2073" s="8">
        <v>68337.122342709205</v>
      </c>
      <c r="H2073" s="8">
        <v>0</v>
      </c>
      <c r="I2073">
        <v>265623.53711778898</v>
      </c>
      <c r="J2073" s="10">
        <v>17.5</v>
      </c>
      <c r="K2073" s="10">
        <v>52.764248133466602</v>
      </c>
      <c r="L2073" t="e">
        <f>NA()</f>
        <v>#N/A</v>
      </c>
    </row>
    <row r="2074" spans="1:12" x14ac:dyDescent="0.2">
      <c r="A2074">
        <v>2995947</v>
      </c>
      <c r="B2074" s="1">
        <v>43727.712355752301</v>
      </c>
      <c r="C2074" s="6">
        <v>103.595953456667</v>
      </c>
      <c r="D2074" s="13" t="s">
        <v>68</v>
      </c>
      <c r="E2074">
        <v>9</v>
      </c>
      <c r="F2074">
        <v>18.925999999999998</v>
      </c>
      <c r="G2074" s="8">
        <v>68346.161909414397</v>
      </c>
      <c r="H2074" s="8">
        <v>0</v>
      </c>
      <c r="I2074">
        <v>265640.09050243802</v>
      </c>
      <c r="J2074" s="10">
        <v>17.5</v>
      </c>
      <c r="K2074" s="10">
        <v>52.764248133466602</v>
      </c>
      <c r="L2074" t="e">
        <f>NA()</f>
        <v>#N/A</v>
      </c>
    </row>
    <row r="2075" spans="1:12" x14ac:dyDescent="0.2">
      <c r="A2075">
        <v>2995957</v>
      </c>
      <c r="B2075" s="1">
        <v>43727.712390474502</v>
      </c>
      <c r="C2075" s="6">
        <v>103.645927461667</v>
      </c>
      <c r="D2075" s="13" t="s">
        <v>68</v>
      </c>
      <c r="E2075">
        <v>9</v>
      </c>
      <c r="F2075">
        <v>18.922000000000001</v>
      </c>
      <c r="G2075" s="8">
        <v>68349.973699347902</v>
      </c>
      <c r="H2075" s="8">
        <v>0</v>
      </c>
      <c r="I2075">
        <v>265631.19236953801</v>
      </c>
      <c r="J2075" s="10">
        <v>17.5</v>
      </c>
      <c r="K2075" s="10">
        <v>52.764248133466602</v>
      </c>
      <c r="L2075" t="e">
        <f>NA()</f>
        <v>#N/A</v>
      </c>
    </row>
    <row r="2076" spans="1:12" x14ac:dyDescent="0.2">
      <c r="A2076">
        <v>2995967</v>
      </c>
      <c r="B2076" s="1">
        <v>43727.712425150501</v>
      </c>
      <c r="C2076" s="6">
        <v>103.695877896667</v>
      </c>
      <c r="D2076" s="13" t="s">
        <v>68</v>
      </c>
      <c r="E2076">
        <v>9</v>
      </c>
      <c r="F2076">
        <v>18.919</v>
      </c>
      <c r="G2076" s="8">
        <v>68357.013735926696</v>
      </c>
      <c r="H2076" s="8">
        <v>0</v>
      </c>
      <c r="I2076">
        <v>265624.62977389997</v>
      </c>
      <c r="J2076" s="10">
        <v>17.5</v>
      </c>
      <c r="K2076" s="10">
        <v>52.764248133466602</v>
      </c>
      <c r="L2076" t="e">
        <f>NA()</f>
        <v>#N/A</v>
      </c>
    </row>
    <row r="2077" spans="1:12" x14ac:dyDescent="0.2">
      <c r="A2077">
        <v>2995977</v>
      </c>
      <c r="B2077" s="1">
        <v>43727.712459803202</v>
      </c>
      <c r="C2077" s="6">
        <v>103.74573773500001</v>
      </c>
      <c r="D2077" s="13" t="s">
        <v>68</v>
      </c>
      <c r="E2077">
        <v>9</v>
      </c>
      <c r="F2077">
        <v>18.922999999999998</v>
      </c>
      <c r="G2077" s="8">
        <v>68361.391446961003</v>
      </c>
      <c r="H2077" s="8">
        <v>0</v>
      </c>
      <c r="I2077">
        <v>265626.585457557</v>
      </c>
      <c r="J2077" s="10">
        <v>17.5</v>
      </c>
      <c r="K2077" s="10">
        <v>52.764248133466602</v>
      </c>
      <c r="L2077" t="e">
        <f>NA()</f>
        <v>#N/A</v>
      </c>
    </row>
    <row r="2078" spans="1:12" x14ac:dyDescent="0.2">
      <c r="A2078">
        <v>2995987</v>
      </c>
      <c r="B2078" s="1">
        <v>43727.712494409701</v>
      </c>
      <c r="C2078" s="6">
        <v>103.795581288333</v>
      </c>
      <c r="D2078" s="13" t="s">
        <v>68</v>
      </c>
      <c r="E2078">
        <v>9</v>
      </c>
      <c r="F2078">
        <v>18.93</v>
      </c>
      <c r="G2078" s="8">
        <v>68373.140863308101</v>
      </c>
      <c r="H2078" s="8">
        <v>0</v>
      </c>
      <c r="I2078">
        <v>265619.19939182</v>
      </c>
      <c r="J2078" s="10">
        <v>17.5</v>
      </c>
      <c r="K2078" s="10">
        <v>52.764248133466602</v>
      </c>
      <c r="L2078" t="e">
        <f>NA()</f>
        <v>#N/A</v>
      </c>
    </row>
    <row r="2079" spans="1:12" x14ac:dyDescent="0.2">
      <c r="A2079">
        <v>2995997</v>
      </c>
      <c r="B2079" s="1">
        <v>43727.712529050899</v>
      </c>
      <c r="C2079" s="6">
        <v>103.84547299</v>
      </c>
      <c r="D2079" s="13" t="s">
        <v>68</v>
      </c>
      <c r="E2079">
        <v>9</v>
      </c>
      <c r="F2079">
        <v>18.934000000000001</v>
      </c>
      <c r="G2079" s="8">
        <v>68386.536573437697</v>
      </c>
      <c r="H2079" s="8">
        <v>0</v>
      </c>
      <c r="I2079">
        <v>265615.862838945</v>
      </c>
      <c r="J2079" s="10">
        <v>17.5</v>
      </c>
      <c r="K2079" s="10">
        <v>52.764248133466602</v>
      </c>
      <c r="L2079" t="e">
        <f>NA()</f>
        <v>#N/A</v>
      </c>
    </row>
    <row r="2080" spans="1:12" x14ac:dyDescent="0.2">
      <c r="A2080">
        <v>2996007</v>
      </c>
      <c r="B2080" s="1">
        <v>43727.712564236099</v>
      </c>
      <c r="C2080" s="6">
        <v>103.89615476833301</v>
      </c>
      <c r="D2080" s="13" t="s">
        <v>68</v>
      </c>
      <c r="E2080">
        <v>9</v>
      </c>
      <c r="F2080">
        <v>18.931000000000001</v>
      </c>
      <c r="G2080" s="8">
        <v>68383.0994125086</v>
      </c>
      <c r="H2080" s="8">
        <v>0</v>
      </c>
      <c r="I2080">
        <v>265623.00135501602</v>
      </c>
      <c r="J2080" s="10">
        <v>17.5</v>
      </c>
      <c r="K2080" s="10">
        <v>52.764248133466602</v>
      </c>
      <c r="L2080" t="e">
        <f>NA()</f>
        <v>#N/A</v>
      </c>
    </row>
    <row r="2081" spans="1:12" x14ac:dyDescent="0.2">
      <c r="A2081">
        <v>2996017</v>
      </c>
      <c r="B2081" s="1">
        <v>43727.712598877297</v>
      </c>
      <c r="C2081" s="6">
        <v>103.946042818333</v>
      </c>
      <c r="D2081" s="13" t="s">
        <v>68</v>
      </c>
      <c r="E2081">
        <v>9</v>
      </c>
      <c r="F2081">
        <v>18.927</v>
      </c>
      <c r="G2081" s="8">
        <v>68384.487811226194</v>
      </c>
      <c r="H2081" s="8">
        <v>0</v>
      </c>
      <c r="I2081">
        <v>265619.87080437999</v>
      </c>
      <c r="J2081" s="10">
        <v>17.5</v>
      </c>
      <c r="K2081" s="10">
        <v>52.764248133466602</v>
      </c>
      <c r="L2081" t="e">
        <f>NA()</f>
        <v>#N/A</v>
      </c>
    </row>
    <row r="2082" spans="1:12" x14ac:dyDescent="0.2">
      <c r="A2082">
        <v>2996027</v>
      </c>
      <c r="B2082" s="1">
        <v>43727.7126335301</v>
      </c>
      <c r="C2082" s="6">
        <v>103.99589731499999</v>
      </c>
      <c r="D2082" s="13" t="s">
        <v>68</v>
      </c>
      <c r="E2082">
        <v>9</v>
      </c>
      <c r="F2082">
        <v>18.931999999999999</v>
      </c>
      <c r="G2082" s="8">
        <v>68391.862801930707</v>
      </c>
      <c r="H2082" s="8">
        <v>0</v>
      </c>
      <c r="I2082">
        <v>265625.84297250799</v>
      </c>
      <c r="J2082" s="10">
        <v>17.5</v>
      </c>
      <c r="K2082" s="10">
        <v>52.764248133466602</v>
      </c>
      <c r="L2082" t="e">
        <f>NA()</f>
        <v>#N/A</v>
      </c>
    </row>
    <row r="2083" spans="1:12" x14ac:dyDescent="0.2">
      <c r="A2083">
        <v>2996037</v>
      </c>
      <c r="B2083" s="1">
        <v>43727.712668090302</v>
      </c>
      <c r="C2083" s="6">
        <v>104.045715246667</v>
      </c>
      <c r="D2083" s="13" t="s">
        <v>68</v>
      </c>
      <c r="E2083">
        <v>9</v>
      </c>
      <c r="F2083">
        <v>18.936</v>
      </c>
      <c r="G2083" s="8">
        <v>68408.815937781503</v>
      </c>
      <c r="H2083" s="8">
        <v>0</v>
      </c>
      <c r="I2083">
        <v>265622.69608843199</v>
      </c>
      <c r="J2083" s="10">
        <v>17.5</v>
      </c>
      <c r="K2083" s="10">
        <v>52.764248133466602</v>
      </c>
      <c r="L2083" t="e">
        <f>NA()</f>
        <v>#N/A</v>
      </c>
    </row>
    <row r="2084" spans="1:12" x14ac:dyDescent="0.2">
      <c r="A2084">
        <v>2996047</v>
      </c>
      <c r="B2084" s="1">
        <v>43727.712702743098</v>
      </c>
      <c r="C2084" s="6">
        <v>104.09557973</v>
      </c>
      <c r="D2084" s="13" t="s">
        <v>68</v>
      </c>
      <c r="E2084">
        <v>9</v>
      </c>
      <c r="F2084">
        <v>18.934000000000001</v>
      </c>
      <c r="G2084" s="8">
        <v>68425.898072573895</v>
      </c>
      <c r="H2084" s="8">
        <v>0</v>
      </c>
      <c r="I2084">
        <v>265621.82649055001</v>
      </c>
      <c r="J2084" s="10">
        <v>17.5</v>
      </c>
      <c r="K2084" s="10">
        <v>52.764248133466602</v>
      </c>
      <c r="L2084" t="e">
        <f>NA()</f>
        <v>#N/A</v>
      </c>
    </row>
    <row r="2085" spans="1:12" x14ac:dyDescent="0.2">
      <c r="A2085">
        <v>2996057</v>
      </c>
      <c r="B2085" s="1">
        <v>43727.712737349502</v>
      </c>
      <c r="C2085" s="6">
        <v>104.14539970666701</v>
      </c>
      <c r="D2085" s="13" t="s">
        <v>68</v>
      </c>
      <c r="E2085">
        <v>9</v>
      </c>
      <c r="F2085">
        <v>18.942</v>
      </c>
      <c r="G2085" s="8">
        <v>68425.738982146999</v>
      </c>
      <c r="H2085" s="8">
        <v>0</v>
      </c>
      <c r="I2085">
        <v>265624.71408320399</v>
      </c>
      <c r="J2085" s="10">
        <v>17.5</v>
      </c>
      <c r="K2085" s="10">
        <v>52.764248133466602</v>
      </c>
      <c r="L2085" t="e">
        <f>NA()</f>
        <v>#N/A</v>
      </c>
    </row>
    <row r="2086" spans="1:12" x14ac:dyDescent="0.2">
      <c r="A2086">
        <v>2996067</v>
      </c>
      <c r="B2086" s="1">
        <v>43727.712772569401</v>
      </c>
      <c r="C2086" s="6">
        <v>104.19614577999999</v>
      </c>
      <c r="D2086" s="13" t="s">
        <v>68</v>
      </c>
      <c r="E2086">
        <v>9</v>
      </c>
      <c r="F2086">
        <v>18.942</v>
      </c>
      <c r="G2086" s="8">
        <v>68426.047521947403</v>
      </c>
      <c r="H2086" s="8">
        <v>0</v>
      </c>
      <c r="I2086">
        <v>265607.311652162</v>
      </c>
      <c r="J2086" s="10">
        <v>17.5</v>
      </c>
      <c r="K2086" s="10">
        <v>52.764248133466602</v>
      </c>
      <c r="L2086" t="e">
        <f>NA()</f>
        <v>#N/A</v>
      </c>
    </row>
    <row r="2087" spans="1:12" x14ac:dyDescent="0.2">
      <c r="A2087">
        <v>2996077</v>
      </c>
      <c r="B2087" s="1">
        <v>43727.7128071759</v>
      </c>
      <c r="C2087" s="6">
        <v>104.246001091667</v>
      </c>
      <c r="D2087" s="13" t="s">
        <v>68</v>
      </c>
      <c r="E2087">
        <v>9</v>
      </c>
      <c r="F2087">
        <v>18.940999999999999</v>
      </c>
      <c r="G2087" s="8">
        <v>68434.8975965844</v>
      </c>
      <c r="H2087" s="8">
        <v>0</v>
      </c>
      <c r="I2087">
        <v>265614.00265045802</v>
      </c>
      <c r="J2087" s="10">
        <v>17.5</v>
      </c>
      <c r="K2087" s="10">
        <v>52.764248133466602</v>
      </c>
      <c r="L2087" t="e">
        <f>NA()</f>
        <v>#N/A</v>
      </c>
    </row>
    <row r="2088" spans="1:12" x14ac:dyDescent="0.2">
      <c r="A2088">
        <v>2996087</v>
      </c>
      <c r="B2088" s="1">
        <v>43727.712841782399</v>
      </c>
      <c r="C2088" s="6">
        <v>104.295800653333</v>
      </c>
      <c r="D2088" s="13" t="s">
        <v>68</v>
      </c>
      <c r="E2088">
        <v>9</v>
      </c>
      <c r="F2088">
        <v>18.951000000000001</v>
      </c>
      <c r="G2088" s="8">
        <v>68442.967642055693</v>
      </c>
      <c r="H2088" s="8">
        <v>0</v>
      </c>
      <c r="I2088">
        <v>265619.96467490197</v>
      </c>
      <c r="J2088" s="10">
        <v>17.5</v>
      </c>
      <c r="K2088" s="10">
        <v>52.764248133466602</v>
      </c>
      <c r="L2088" t="e">
        <f>NA()</f>
        <v>#N/A</v>
      </c>
    </row>
    <row r="2089" spans="1:12" x14ac:dyDescent="0.2">
      <c r="A2089">
        <v>2996097</v>
      </c>
      <c r="B2089" s="1">
        <v>43727.712876354199</v>
      </c>
      <c r="C2089" s="6">
        <v>104.345618373333</v>
      </c>
      <c r="D2089" s="13" t="s">
        <v>68</v>
      </c>
      <c r="E2089">
        <v>9</v>
      </c>
      <c r="F2089">
        <v>18.946000000000002</v>
      </c>
      <c r="G2089" s="8">
        <v>68452.418317433796</v>
      </c>
      <c r="H2089" s="8">
        <v>0</v>
      </c>
      <c r="I2089">
        <v>265610.64513604</v>
      </c>
      <c r="J2089" s="10">
        <v>17.5</v>
      </c>
      <c r="K2089" s="10">
        <v>52.764248133466602</v>
      </c>
      <c r="L2089" t="e">
        <f>NA()</f>
        <v>#N/A</v>
      </c>
    </row>
    <row r="2090" spans="1:12" x14ac:dyDescent="0.2">
      <c r="A2090">
        <v>2996107</v>
      </c>
      <c r="B2090" s="1">
        <v>43727.712911030103</v>
      </c>
      <c r="C2090" s="6">
        <v>104.39550717</v>
      </c>
      <c r="D2090" s="13" t="s">
        <v>68</v>
      </c>
      <c r="E2090">
        <v>9</v>
      </c>
      <c r="F2090">
        <v>18.946999999999999</v>
      </c>
      <c r="G2090" s="8">
        <v>68464.2367917027</v>
      </c>
      <c r="H2090" s="8">
        <v>0</v>
      </c>
      <c r="I2090">
        <v>265607.267520038</v>
      </c>
      <c r="J2090" s="10">
        <v>17.5</v>
      </c>
      <c r="K2090" s="10">
        <v>52.764248133466602</v>
      </c>
      <c r="L2090" t="e">
        <f>NA()</f>
        <v>#N/A</v>
      </c>
    </row>
    <row r="2091" spans="1:12" x14ac:dyDescent="0.2">
      <c r="A2091">
        <v>2996117</v>
      </c>
      <c r="B2091" s="1">
        <v>43727.712945636602</v>
      </c>
      <c r="C2091" s="6">
        <v>104.445372353333</v>
      </c>
      <c r="D2091" s="13" t="s">
        <v>68</v>
      </c>
      <c r="E2091">
        <v>9</v>
      </c>
      <c r="F2091">
        <v>18.952000000000002</v>
      </c>
      <c r="G2091" s="8">
        <v>68470.146555003899</v>
      </c>
      <c r="H2091" s="8">
        <v>0</v>
      </c>
      <c r="I2091">
        <v>265604.69944177801</v>
      </c>
      <c r="J2091" s="10">
        <v>17.5</v>
      </c>
      <c r="K2091" s="10">
        <v>52.764248133466602</v>
      </c>
      <c r="L2091" t="e">
        <f>NA()</f>
        <v>#N/A</v>
      </c>
    </row>
    <row r="2092" spans="1:12" x14ac:dyDescent="0.2">
      <c r="A2092">
        <v>2996127</v>
      </c>
      <c r="B2092" s="1">
        <v>43727.712980787001</v>
      </c>
      <c r="C2092" s="6">
        <v>104.49598118500001</v>
      </c>
      <c r="D2092" s="13" t="s">
        <v>68</v>
      </c>
      <c r="E2092">
        <v>9</v>
      </c>
      <c r="F2092">
        <v>18.954999999999998</v>
      </c>
      <c r="G2092" s="8">
        <v>68479.2258372949</v>
      </c>
      <c r="H2092" s="8">
        <v>0</v>
      </c>
      <c r="I2092">
        <v>265607.82177584298</v>
      </c>
      <c r="J2092" s="10">
        <v>17.5</v>
      </c>
      <c r="K2092" s="10">
        <v>52.764248133466602</v>
      </c>
      <c r="L2092" t="e">
        <f>NA()</f>
        <v>#N/A</v>
      </c>
    </row>
    <row r="2093" spans="1:12" x14ac:dyDescent="0.2">
      <c r="A2093">
        <v>2996137</v>
      </c>
      <c r="B2093" s="1">
        <v>43727.7130153935</v>
      </c>
      <c r="C2093" s="6">
        <v>104.54581790833301</v>
      </c>
      <c r="D2093" s="13" t="s">
        <v>68</v>
      </c>
      <c r="E2093">
        <v>9</v>
      </c>
      <c r="F2093">
        <v>18.959</v>
      </c>
      <c r="G2093" s="8">
        <v>68484.922714680593</v>
      </c>
      <c r="H2093" s="8">
        <v>0</v>
      </c>
      <c r="I2093">
        <v>265607.63288094703</v>
      </c>
      <c r="J2093" s="10">
        <v>17.5</v>
      </c>
      <c r="K2093" s="10">
        <v>52.764248133466602</v>
      </c>
      <c r="L2093" t="e">
        <f>NA()</f>
        <v>#N/A</v>
      </c>
    </row>
    <row r="2094" spans="1:12" x14ac:dyDescent="0.2">
      <c r="A2094">
        <v>2996147</v>
      </c>
      <c r="B2094" s="1">
        <v>43727.713050034698</v>
      </c>
      <c r="C2094" s="6">
        <v>104.595722096667</v>
      </c>
      <c r="D2094" s="13" t="s">
        <v>68</v>
      </c>
      <c r="E2094">
        <v>9</v>
      </c>
      <c r="F2094">
        <v>18.966000000000001</v>
      </c>
      <c r="G2094" s="8">
        <v>68486.8585558864</v>
      </c>
      <c r="H2094" s="8">
        <v>0</v>
      </c>
      <c r="I2094">
        <v>265598.350392933</v>
      </c>
      <c r="J2094" s="10">
        <v>17.5</v>
      </c>
      <c r="K2094" s="10">
        <v>52.764248133466602</v>
      </c>
      <c r="L2094" t="e">
        <f>NA()</f>
        <v>#N/A</v>
      </c>
    </row>
    <row r="2095" spans="1:12" x14ac:dyDescent="0.2">
      <c r="A2095">
        <v>2996157</v>
      </c>
      <c r="B2095" s="1">
        <v>43727.713084641196</v>
      </c>
      <c r="C2095" s="6">
        <v>104.645545396667</v>
      </c>
      <c r="D2095" s="13" t="s">
        <v>68</v>
      </c>
      <c r="E2095">
        <v>9</v>
      </c>
      <c r="F2095">
        <v>18.963999999999999</v>
      </c>
      <c r="G2095" s="8">
        <v>68499.954083762204</v>
      </c>
      <c r="H2095" s="8">
        <v>0</v>
      </c>
      <c r="I2095">
        <v>265611.33099977602</v>
      </c>
      <c r="J2095" s="10">
        <v>17.5</v>
      </c>
      <c r="K2095" s="10">
        <v>52.764248133466602</v>
      </c>
      <c r="L2095" t="e">
        <f>NA()</f>
        <v>#N/A</v>
      </c>
    </row>
    <row r="2096" spans="1:12" x14ac:dyDescent="0.2">
      <c r="A2096">
        <v>2996167</v>
      </c>
      <c r="B2096" s="1">
        <v>43727.713119294</v>
      </c>
      <c r="C2096" s="6">
        <v>104.69540881499999</v>
      </c>
      <c r="D2096" s="13" t="s">
        <v>68</v>
      </c>
      <c r="E2096">
        <v>9</v>
      </c>
      <c r="F2096">
        <v>18.960999999999999</v>
      </c>
      <c r="G2096" s="8">
        <v>68493.435007929002</v>
      </c>
      <c r="H2096" s="8">
        <v>0</v>
      </c>
      <c r="I2096">
        <v>265586.867378861</v>
      </c>
      <c r="J2096" s="10">
        <v>17.5</v>
      </c>
      <c r="K2096" s="10">
        <v>52.764248133466602</v>
      </c>
      <c r="L2096" t="e">
        <f>NA()</f>
        <v>#N/A</v>
      </c>
    </row>
    <row r="2097" spans="1:12" x14ac:dyDescent="0.2">
      <c r="A2097">
        <v>2996177</v>
      </c>
      <c r="B2097" s="1">
        <v>43727.713154479199</v>
      </c>
      <c r="C2097" s="6">
        <v>104.74612019666699</v>
      </c>
      <c r="D2097" s="13" t="s">
        <v>68</v>
      </c>
      <c r="E2097">
        <v>9</v>
      </c>
      <c r="F2097">
        <v>18.963000000000001</v>
      </c>
      <c r="G2097" s="8">
        <v>68503.579873136696</v>
      </c>
      <c r="H2097" s="8">
        <v>0</v>
      </c>
      <c r="I2097">
        <v>265601.509390319</v>
      </c>
      <c r="J2097" s="10">
        <v>17.5</v>
      </c>
      <c r="K2097" s="10">
        <v>52.764248133466602</v>
      </c>
      <c r="L2097" t="e">
        <f>NA()</f>
        <v>#N/A</v>
      </c>
    </row>
    <row r="2098" spans="1:12" x14ac:dyDescent="0.2">
      <c r="A2098">
        <v>2996187</v>
      </c>
      <c r="B2098" s="1">
        <v>43727.713189120397</v>
      </c>
      <c r="C2098" s="6">
        <v>104.795998055</v>
      </c>
      <c r="D2098" s="13" t="s">
        <v>68</v>
      </c>
      <c r="E2098">
        <v>9</v>
      </c>
      <c r="F2098">
        <v>18.966000000000001</v>
      </c>
      <c r="G2098" s="8">
        <v>68506.538751569198</v>
      </c>
      <c r="H2098" s="8">
        <v>0</v>
      </c>
      <c r="I2098">
        <v>265592.69659567502</v>
      </c>
      <c r="J2098" s="10">
        <v>17.5</v>
      </c>
      <c r="K2098" s="10">
        <v>52.764248133466602</v>
      </c>
      <c r="L2098" t="e">
        <f>NA()</f>
        <v>#N/A</v>
      </c>
    </row>
    <row r="2099" spans="1:12" x14ac:dyDescent="0.2">
      <c r="A2099">
        <v>2996197</v>
      </c>
      <c r="B2099" s="1">
        <v>43727.713223761602</v>
      </c>
      <c r="C2099" s="6">
        <v>104.84584970166701</v>
      </c>
      <c r="D2099" s="13" t="s">
        <v>68</v>
      </c>
      <c r="E2099">
        <v>9</v>
      </c>
      <c r="F2099">
        <v>18.966000000000001</v>
      </c>
      <c r="G2099" s="8">
        <v>68516.970998455101</v>
      </c>
      <c r="H2099" s="8">
        <v>0</v>
      </c>
      <c r="I2099">
        <v>265596.45051176299</v>
      </c>
      <c r="J2099" s="10">
        <v>17.5</v>
      </c>
      <c r="K2099" s="10">
        <v>52.764248133466602</v>
      </c>
      <c r="L2099" t="e">
        <f>NA()</f>
        <v>#N/A</v>
      </c>
    </row>
    <row r="2100" spans="1:12" x14ac:dyDescent="0.2">
      <c r="A2100">
        <v>2996207</v>
      </c>
      <c r="B2100" s="1">
        <v>43727.713258414296</v>
      </c>
      <c r="C2100" s="6">
        <v>104.895726896667</v>
      </c>
      <c r="D2100" s="13" t="s">
        <v>68</v>
      </c>
      <c r="E2100">
        <v>9</v>
      </c>
      <c r="F2100">
        <v>18.969000000000001</v>
      </c>
      <c r="G2100" s="8">
        <v>68530.057032916797</v>
      </c>
      <c r="H2100" s="8">
        <v>0</v>
      </c>
      <c r="I2100">
        <v>265607.47641448601</v>
      </c>
      <c r="J2100" s="10">
        <v>17.5</v>
      </c>
      <c r="K2100" s="10">
        <v>52.764248133466602</v>
      </c>
      <c r="L2100" t="e">
        <f>NA()</f>
        <v>#N/A</v>
      </c>
    </row>
    <row r="2101" spans="1:12" x14ac:dyDescent="0.2">
      <c r="A2101">
        <v>2996217</v>
      </c>
      <c r="B2101" s="1">
        <v>43727.713293020803</v>
      </c>
      <c r="C2101" s="6">
        <v>104.945620548333</v>
      </c>
      <c r="D2101" s="13" t="s">
        <v>68</v>
      </c>
      <c r="E2101">
        <v>9</v>
      </c>
      <c r="F2101">
        <v>18.971</v>
      </c>
      <c r="G2101" s="8">
        <v>68537.217162981804</v>
      </c>
      <c r="H2101" s="8">
        <v>0</v>
      </c>
      <c r="I2101">
        <v>265590.92046770902</v>
      </c>
      <c r="J2101" s="10">
        <v>17.5</v>
      </c>
      <c r="K2101" s="10">
        <v>52.764248133466602</v>
      </c>
      <c r="L2101" t="e">
        <f>NA()</f>
        <v>#N/A</v>
      </c>
    </row>
    <row r="2102" spans="1:12" x14ac:dyDescent="0.2">
      <c r="A2102">
        <v>2996227</v>
      </c>
      <c r="B2102" s="1">
        <v>43727.713327696802</v>
      </c>
      <c r="C2102" s="6">
        <v>104.995517865</v>
      </c>
      <c r="D2102" s="13" t="s">
        <v>68</v>
      </c>
      <c r="E2102">
        <v>9</v>
      </c>
      <c r="F2102">
        <v>18.966999999999999</v>
      </c>
      <c r="G2102" s="8">
        <v>68543.506337847299</v>
      </c>
      <c r="H2102" s="8">
        <v>0</v>
      </c>
      <c r="I2102">
        <v>265602.68035282899</v>
      </c>
      <c r="J2102" s="10">
        <v>17.5</v>
      </c>
      <c r="K2102" s="10">
        <v>52.764248133466602</v>
      </c>
      <c r="L2102" t="e">
        <f>NA()</f>
        <v>#N/A</v>
      </c>
    </row>
    <row r="2103" spans="1:12" x14ac:dyDescent="0.2">
      <c r="A2103">
        <v>2996237</v>
      </c>
      <c r="B2103" s="1">
        <v>43727.7133622685</v>
      </c>
      <c r="C2103" s="6">
        <v>105.045336901667</v>
      </c>
      <c r="D2103" s="13" t="s">
        <v>68</v>
      </c>
      <c r="E2103">
        <v>9</v>
      </c>
      <c r="F2103">
        <v>18.974</v>
      </c>
      <c r="G2103" s="8">
        <v>68544.206715003194</v>
      </c>
      <c r="H2103" s="8">
        <v>0</v>
      </c>
      <c r="I2103">
        <v>265590.09355344099</v>
      </c>
      <c r="J2103" s="10">
        <v>17.5</v>
      </c>
      <c r="K2103" s="10">
        <v>52.764248133466602</v>
      </c>
      <c r="L2103" t="e">
        <f>NA()</f>
        <v>#N/A</v>
      </c>
    </row>
    <row r="2104" spans="1:12" x14ac:dyDescent="0.2">
      <c r="A2104">
        <v>2996247</v>
      </c>
      <c r="B2104" s="1">
        <v>43727.713397453699</v>
      </c>
      <c r="C2104" s="6">
        <v>105.095985356667</v>
      </c>
      <c r="D2104" s="13" t="s">
        <v>68</v>
      </c>
      <c r="E2104">
        <v>9</v>
      </c>
      <c r="F2104">
        <v>18.978999999999999</v>
      </c>
      <c r="G2104" s="8">
        <v>68555.142642422899</v>
      </c>
      <c r="H2104" s="8">
        <v>0</v>
      </c>
      <c r="I2104">
        <v>265597.39882583299</v>
      </c>
      <c r="J2104" s="10">
        <v>17.5</v>
      </c>
      <c r="K2104" s="10">
        <v>52.764248133466602</v>
      </c>
      <c r="L2104" t="e">
        <f>NA()</f>
        <v>#N/A</v>
      </c>
    </row>
    <row r="2105" spans="1:12" x14ac:dyDescent="0.2">
      <c r="A2105">
        <v>2996257</v>
      </c>
      <c r="B2105" s="1">
        <v>43727.713432141201</v>
      </c>
      <c r="C2105" s="6">
        <v>105.145954793333</v>
      </c>
      <c r="D2105" s="13" t="s">
        <v>68</v>
      </c>
      <c r="E2105">
        <v>9</v>
      </c>
      <c r="F2105">
        <v>18.98</v>
      </c>
      <c r="G2105" s="8">
        <v>68553.574412730799</v>
      </c>
      <c r="H2105" s="8">
        <v>0</v>
      </c>
      <c r="I2105">
        <v>265595.44804258598</v>
      </c>
      <c r="J2105" s="10">
        <v>17.5</v>
      </c>
      <c r="K2105" s="10">
        <v>52.764248133466602</v>
      </c>
      <c r="L2105" t="e">
        <f>NA()</f>
        <v>#N/A</v>
      </c>
    </row>
    <row r="2106" spans="1:12" x14ac:dyDescent="0.2">
      <c r="A2106">
        <v>2996267</v>
      </c>
      <c r="B2106" s="1">
        <v>43727.713466863403</v>
      </c>
      <c r="C2106" s="6">
        <v>105.19594401000001</v>
      </c>
      <c r="D2106" s="13" t="s">
        <v>68</v>
      </c>
      <c r="E2106">
        <v>9</v>
      </c>
      <c r="F2106">
        <v>18.978000000000002</v>
      </c>
      <c r="G2106" s="8">
        <v>68557.036900800493</v>
      </c>
      <c r="H2106" s="8">
        <v>0</v>
      </c>
      <c r="I2106">
        <v>265598.13792775798</v>
      </c>
      <c r="J2106" s="10">
        <v>17.5</v>
      </c>
      <c r="K2106" s="10">
        <v>52.764248133466602</v>
      </c>
      <c r="L2106" t="e">
        <f>NA()</f>
        <v>#N/A</v>
      </c>
    </row>
    <row r="2107" spans="1:12" x14ac:dyDescent="0.2">
      <c r="A2107">
        <v>2996277</v>
      </c>
      <c r="B2107" s="1">
        <v>43727.713501423597</v>
      </c>
      <c r="C2107" s="6">
        <v>105.245716981667</v>
      </c>
      <c r="D2107" s="13" t="s">
        <v>68</v>
      </c>
      <c r="E2107">
        <v>9</v>
      </c>
      <c r="F2107">
        <v>18.984000000000002</v>
      </c>
      <c r="G2107" s="8">
        <v>68570.323826275999</v>
      </c>
      <c r="H2107" s="8">
        <v>0</v>
      </c>
      <c r="I2107">
        <v>265574.48251891398</v>
      </c>
      <c r="J2107" s="10">
        <v>17.5</v>
      </c>
      <c r="K2107" s="10">
        <v>52.764248133466602</v>
      </c>
      <c r="L2107" t="e">
        <f>NA()</f>
        <v>#N/A</v>
      </c>
    </row>
    <row r="2108" spans="1:12" x14ac:dyDescent="0.2">
      <c r="A2108">
        <v>2996287</v>
      </c>
      <c r="B2108" s="1">
        <v>43727.713536192103</v>
      </c>
      <c r="C2108" s="6">
        <v>105.295734545</v>
      </c>
      <c r="D2108" s="13" t="s">
        <v>68</v>
      </c>
      <c r="E2108">
        <v>9</v>
      </c>
      <c r="F2108">
        <v>18.986999999999998</v>
      </c>
      <c r="G2108" s="8">
        <v>68586.7071106488</v>
      </c>
      <c r="H2108" s="8">
        <v>0</v>
      </c>
      <c r="I2108">
        <v>265596.13033631397</v>
      </c>
      <c r="J2108" s="10">
        <v>17.5</v>
      </c>
      <c r="K2108" s="10">
        <v>52.764248133466602</v>
      </c>
      <c r="L2108" t="e">
        <f>NA()</f>
        <v>#N/A</v>
      </c>
    </row>
    <row r="2109" spans="1:12" x14ac:dyDescent="0.2">
      <c r="A2109">
        <v>2996297</v>
      </c>
      <c r="B2109" s="1">
        <v>43727.713570833301</v>
      </c>
      <c r="C2109" s="6">
        <v>105.34562866166701</v>
      </c>
      <c r="D2109" s="13" t="s">
        <v>68</v>
      </c>
      <c r="E2109">
        <v>9</v>
      </c>
      <c r="F2109">
        <v>18.984000000000002</v>
      </c>
      <c r="G2109" s="8">
        <v>68579.291596046402</v>
      </c>
      <c r="H2109" s="8">
        <v>0</v>
      </c>
      <c r="I2109">
        <v>265586.16579267301</v>
      </c>
      <c r="J2109" s="10">
        <v>17.5</v>
      </c>
      <c r="K2109" s="10">
        <v>52.764248133466602</v>
      </c>
      <c r="L2109" t="e">
        <f>NA()</f>
        <v>#N/A</v>
      </c>
    </row>
    <row r="2110" spans="1:12" x14ac:dyDescent="0.2">
      <c r="A2110">
        <v>2996307</v>
      </c>
      <c r="B2110" s="1">
        <v>43727.7136054398</v>
      </c>
      <c r="C2110" s="6">
        <v>105.395471868333</v>
      </c>
      <c r="D2110" s="13" t="s">
        <v>68</v>
      </c>
      <c r="E2110">
        <v>9</v>
      </c>
      <c r="F2110">
        <v>18.986000000000001</v>
      </c>
      <c r="G2110" s="8">
        <v>68591.4979232966</v>
      </c>
      <c r="H2110" s="8">
        <v>0</v>
      </c>
      <c r="I2110">
        <v>265579.50402135402</v>
      </c>
      <c r="J2110" s="10">
        <v>17.5</v>
      </c>
      <c r="K2110" s="10">
        <v>52.764248133466602</v>
      </c>
      <c r="L2110" t="e">
        <f>NA()</f>
        <v>#N/A</v>
      </c>
    </row>
    <row r="2111" spans="1:12" x14ac:dyDescent="0.2">
      <c r="A2111">
        <v>2996317</v>
      </c>
      <c r="B2111" s="1">
        <v>43727.713640080998</v>
      </c>
      <c r="C2111" s="6">
        <v>105.44537821</v>
      </c>
      <c r="D2111" s="13" t="s">
        <v>68</v>
      </c>
      <c r="E2111">
        <v>9</v>
      </c>
      <c r="F2111">
        <v>18.986000000000001</v>
      </c>
      <c r="G2111" s="8">
        <v>68598.729727067504</v>
      </c>
      <c r="H2111" s="8">
        <v>0</v>
      </c>
      <c r="I2111">
        <v>265579.151110754</v>
      </c>
      <c r="J2111" s="10">
        <v>17.5</v>
      </c>
      <c r="K2111" s="10">
        <v>52.764248133466602</v>
      </c>
      <c r="L2111" t="e">
        <f>NA()</f>
        <v>#N/A</v>
      </c>
    </row>
    <row r="2112" spans="1:12" x14ac:dyDescent="0.2">
      <c r="A2112">
        <v>2996327</v>
      </c>
      <c r="B2112" s="1">
        <v>43727.7136753472</v>
      </c>
      <c r="C2112" s="6">
        <v>105.496158686667</v>
      </c>
      <c r="D2112" s="13" t="s">
        <v>68</v>
      </c>
      <c r="E2112">
        <v>9</v>
      </c>
      <c r="F2112">
        <v>18.995000000000001</v>
      </c>
      <c r="G2112" s="8">
        <v>68613.220873680097</v>
      </c>
      <c r="H2112" s="8">
        <v>0</v>
      </c>
      <c r="I2112">
        <v>265586.04851904901</v>
      </c>
      <c r="J2112" s="10">
        <v>17.5</v>
      </c>
      <c r="K2112" s="10">
        <v>52.764248133466602</v>
      </c>
      <c r="L2112" t="e">
        <f>NA()</f>
        <v>#N/A</v>
      </c>
    </row>
    <row r="2113" spans="1:12" x14ac:dyDescent="0.2">
      <c r="A2113">
        <v>2996337</v>
      </c>
      <c r="B2113" s="1">
        <v>43727.713710034703</v>
      </c>
      <c r="C2113" s="6">
        <v>105.546066856667</v>
      </c>
      <c r="D2113" s="13" t="s">
        <v>68</v>
      </c>
      <c r="E2113">
        <v>9</v>
      </c>
      <c r="F2113">
        <v>18.992000000000001</v>
      </c>
      <c r="G2113" s="8">
        <v>68608.585834539394</v>
      </c>
      <c r="H2113" s="8">
        <v>0</v>
      </c>
      <c r="I2113">
        <v>265590.00326539599</v>
      </c>
      <c r="J2113" s="10">
        <v>17.5</v>
      </c>
      <c r="K2113" s="10">
        <v>52.764248133466602</v>
      </c>
      <c r="L2113" t="e">
        <f>NA()</f>
        <v>#N/A</v>
      </c>
    </row>
    <row r="2114" spans="1:12" x14ac:dyDescent="0.2">
      <c r="A2114">
        <v>2996347</v>
      </c>
      <c r="B2114" s="1">
        <v>43727.7137447106</v>
      </c>
      <c r="C2114" s="6">
        <v>105.59601682</v>
      </c>
      <c r="D2114" s="13" t="s">
        <v>68</v>
      </c>
      <c r="E2114">
        <v>9</v>
      </c>
      <c r="F2114">
        <v>18.995000000000001</v>
      </c>
      <c r="G2114" s="8">
        <v>68617.271231791601</v>
      </c>
      <c r="H2114" s="8">
        <v>0</v>
      </c>
      <c r="I2114">
        <v>265579.70766186097</v>
      </c>
      <c r="J2114" s="10">
        <v>17.5</v>
      </c>
      <c r="K2114" s="10">
        <v>52.764248133466602</v>
      </c>
      <c r="L2114" t="e">
        <f>NA()</f>
        <v>#N/A</v>
      </c>
    </row>
    <row r="2115" spans="1:12" x14ac:dyDescent="0.2">
      <c r="A2115">
        <v>2996357</v>
      </c>
      <c r="B2115" s="1">
        <v>43727.713779432903</v>
      </c>
      <c r="C2115" s="6">
        <v>105.64604827333299</v>
      </c>
      <c r="D2115" s="13" t="s">
        <v>68</v>
      </c>
      <c r="E2115">
        <v>9</v>
      </c>
      <c r="F2115">
        <v>18.998000000000001</v>
      </c>
      <c r="G2115" s="8">
        <v>68619.769447356099</v>
      </c>
      <c r="H2115" s="8">
        <v>0</v>
      </c>
      <c r="I2115">
        <v>265576.91948817798</v>
      </c>
      <c r="J2115" s="10">
        <v>17.5</v>
      </c>
      <c r="K2115" s="10">
        <v>52.764248133466602</v>
      </c>
      <c r="L2115" t="e">
        <f>NA()</f>
        <v>#N/A</v>
      </c>
    </row>
    <row r="2116" spans="1:12" x14ac:dyDescent="0.2">
      <c r="A2116">
        <v>2996367</v>
      </c>
      <c r="B2116" s="1">
        <v>43727.713814120398</v>
      </c>
      <c r="C2116" s="6">
        <v>105.695993595</v>
      </c>
      <c r="D2116" s="13" t="s">
        <v>68</v>
      </c>
      <c r="E2116">
        <v>9</v>
      </c>
      <c r="F2116">
        <v>19.004999999999999</v>
      </c>
      <c r="G2116" s="8">
        <v>68624.863771987497</v>
      </c>
      <c r="H2116" s="8">
        <v>0</v>
      </c>
      <c r="I2116">
        <v>265575.53197688202</v>
      </c>
      <c r="J2116" s="10">
        <v>17.5</v>
      </c>
      <c r="K2116" s="10">
        <v>52.764248133466602</v>
      </c>
      <c r="L2116" t="e">
        <f>NA()</f>
        <v>#N/A</v>
      </c>
    </row>
    <row r="2117" spans="1:12" x14ac:dyDescent="0.2">
      <c r="A2117">
        <v>2996377</v>
      </c>
      <c r="B2117" s="1">
        <v>43727.713848726897</v>
      </c>
      <c r="C2117" s="6">
        <v>105.74583518666699</v>
      </c>
      <c r="D2117" s="13" t="s">
        <v>68</v>
      </c>
      <c r="E2117">
        <v>9</v>
      </c>
      <c r="F2117">
        <v>19.007000000000001</v>
      </c>
      <c r="G2117" s="8">
        <v>68645.879084630404</v>
      </c>
      <c r="H2117" s="8">
        <v>0</v>
      </c>
      <c r="I2117">
        <v>265579.48091429099</v>
      </c>
      <c r="J2117" s="10">
        <v>17.5</v>
      </c>
      <c r="K2117" s="10">
        <v>52.764248133466602</v>
      </c>
      <c r="L2117" t="e">
        <f>NA()</f>
        <v>#N/A</v>
      </c>
    </row>
    <row r="2118" spans="1:12" x14ac:dyDescent="0.2">
      <c r="A2118">
        <v>2996387</v>
      </c>
      <c r="B2118" s="1">
        <v>43727.713883368102</v>
      </c>
      <c r="C2118" s="6">
        <v>105.795674916667</v>
      </c>
      <c r="D2118" s="13" t="s">
        <v>68</v>
      </c>
      <c r="E2118">
        <v>9</v>
      </c>
      <c r="F2118">
        <v>19.004000000000001</v>
      </c>
      <c r="G2118" s="8">
        <v>68651.630115591295</v>
      </c>
      <c r="H2118" s="8">
        <v>0</v>
      </c>
      <c r="I2118">
        <v>265584.576828541</v>
      </c>
      <c r="J2118" s="10">
        <v>17.5</v>
      </c>
      <c r="K2118" s="10">
        <v>52.764248133466602</v>
      </c>
      <c r="L2118" t="e">
        <f>NA()</f>
        <v>#N/A</v>
      </c>
    </row>
    <row r="2119" spans="1:12" x14ac:dyDescent="0.2">
      <c r="A2119">
        <v>2996397</v>
      </c>
      <c r="B2119" s="1">
        <v>43727.713918020803</v>
      </c>
      <c r="C2119" s="6">
        <v>105.845558863333</v>
      </c>
      <c r="D2119" s="13" t="s">
        <v>68</v>
      </c>
      <c r="E2119">
        <v>9</v>
      </c>
      <c r="F2119">
        <v>19.009</v>
      </c>
      <c r="G2119" s="8">
        <v>68660.253190944903</v>
      </c>
      <c r="H2119" s="8">
        <v>0</v>
      </c>
      <c r="I2119">
        <v>265570.32965009101</v>
      </c>
      <c r="J2119" s="10">
        <v>17.5</v>
      </c>
      <c r="K2119" s="10">
        <v>52.764248133466602</v>
      </c>
      <c r="L2119" t="e">
        <f>NA()</f>
        <v>#N/A</v>
      </c>
    </row>
    <row r="2120" spans="1:12" x14ac:dyDescent="0.2">
      <c r="A2120">
        <v>2996407</v>
      </c>
      <c r="B2120" s="1">
        <v>43727.713952662001</v>
      </c>
      <c r="C2120" s="6">
        <v>105.895500738333</v>
      </c>
      <c r="D2120" s="13" t="s">
        <v>68</v>
      </c>
      <c r="E2120">
        <v>9</v>
      </c>
      <c r="F2120">
        <v>19.004999999999999</v>
      </c>
      <c r="G2120" s="8">
        <v>68658.560062617398</v>
      </c>
      <c r="H2120" s="8">
        <v>0</v>
      </c>
      <c r="I2120">
        <v>265568.84266468103</v>
      </c>
      <c r="J2120" s="10">
        <v>17.5</v>
      </c>
      <c r="K2120" s="10">
        <v>52.764248133466602</v>
      </c>
      <c r="L2120" t="e">
        <f>NA()</f>
        <v>#N/A</v>
      </c>
    </row>
    <row r="2121" spans="1:12" x14ac:dyDescent="0.2">
      <c r="A2121">
        <v>2996417</v>
      </c>
      <c r="B2121" s="1">
        <v>43727.713987303199</v>
      </c>
      <c r="C2121" s="6">
        <v>105.945351136667</v>
      </c>
      <c r="D2121" s="13" t="s">
        <v>68</v>
      </c>
      <c r="E2121">
        <v>9</v>
      </c>
      <c r="F2121">
        <v>19.007999999999999</v>
      </c>
      <c r="G2121" s="8">
        <v>68675.0497418452</v>
      </c>
      <c r="H2121" s="8">
        <v>0</v>
      </c>
      <c r="I2121">
        <v>265572.21087332303</v>
      </c>
      <c r="J2121" s="10">
        <v>17.5</v>
      </c>
      <c r="K2121" s="10">
        <v>52.764248133466602</v>
      </c>
      <c r="L2121" t="e">
        <f>NA()</f>
        <v>#N/A</v>
      </c>
    </row>
    <row r="2122" spans="1:12" x14ac:dyDescent="0.2">
      <c r="A2122">
        <v>2996427</v>
      </c>
      <c r="B2122" s="1">
        <v>43727.714022534703</v>
      </c>
      <c r="C2122" s="6">
        <v>105.996095165</v>
      </c>
      <c r="D2122" s="13" t="s">
        <v>68</v>
      </c>
      <c r="E2122">
        <v>9</v>
      </c>
      <c r="F2122">
        <v>19.010999999999999</v>
      </c>
      <c r="G2122" s="8">
        <v>68679.685236682606</v>
      </c>
      <c r="H2122" s="8">
        <v>0</v>
      </c>
      <c r="I2122">
        <v>265579.39569224499</v>
      </c>
      <c r="J2122" s="10">
        <v>17.5</v>
      </c>
      <c r="K2122" s="10">
        <v>52.764248133466602</v>
      </c>
      <c r="L2122" t="e">
        <f>NA()</f>
        <v>#N/A</v>
      </c>
    </row>
    <row r="2123" spans="1:12" x14ac:dyDescent="0.2">
      <c r="A2123">
        <v>2996437</v>
      </c>
      <c r="B2123" s="1">
        <v>43727.714057141202</v>
      </c>
      <c r="C2123" s="6">
        <v>106.04590958</v>
      </c>
      <c r="D2123" s="13" t="s">
        <v>68</v>
      </c>
      <c r="E2123">
        <v>9</v>
      </c>
      <c r="F2123">
        <v>19.010000000000002</v>
      </c>
      <c r="G2123" s="8">
        <v>68681.955635468999</v>
      </c>
      <c r="H2123" s="8">
        <v>0</v>
      </c>
      <c r="I2123">
        <v>265564.844785819</v>
      </c>
      <c r="J2123" s="10">
        <v>17.5</v>
      </c>
      <c r="K2123" s="10">
        <v>52.764248133466602</v>
      </c>
      <c r="L2123" t="e">
        <f>NA()</f>
        <v>#N/A</v>
      </c>
    </row>
    <row r="2124" spans="1:12" x14ac:dyDescent="0.2">
      <c r="A2124">
        <v>2996447</v>
      </c>
      <c r="B2124" s="1">
        <v>43727.7140917824</v>
      </c>
      <c r="C2124" s="6">
        <v>106.095832933333</v>
      </c>
      <c r="D2124" s="13" t="s">
        <v>68</v>
      </c>
      <c r="E2124">
        <v>9</v>
      </c>
      <c r="F2124">
        <v>19.015999999999998</v>
      </c>
      <c r="G2124" s="8">
        <v>68686.430564650494</v>
      </c>
      <c r="H2124" s="8">
        <v>0</v>
      </c>
      <c r="I2124">
        <v>265564.43047042901</v>
      </c>
      <c r="J2124" s="10">
        <v>17.5</v>
      </c>
      <c r="K2124" s="10">
        <v>52.764248133466602</v>
      </c>
      <c r="L2124" t="e">
        <f>NA()</f>
        <v>#N/A</v>
      </c>
    </row>
    <row r="2125" spans="1:12" x14ac:dyDescent="0.2">
      <c r="A2125">
        <v>2996457</v>
      </c>
      <c r="B2125" s="1">
        <v>43727.714126504601</v>
      </c>
      <c r="C2125" s="6">
        <v>106.14578992666701</v>
      </c>
      <c r="D2125" s="13" t="s">
        <v>68</v>
      </c>
      <c r="E2125">
        <v>9</v>
      </c>
      <c r="F2125">
        <v>19.02</v>
      </c>
      <c r="G2125" s="8">
        <v>68697.093444766899</v>
      </c>
      <c r="H2125" s="8">
        <v>0</v>
      </c>
      <c r="I2125">
        <v>265568.31144544401</v>
      </c>
      <c r="J2125" s="10">
        <v>17.5</v>
      </c>
      <c r="K2125" s="10">
        <v>52.764248133466602</v>
      </c>
      <c r="L2125" t="e">
        <f>NA()</f>
        <v>#N/A</v>
      </c>
    </row>
    <row r="2126" spans="1:12" x14ac:dyDescent="0.2">
      <c r="A2126">
        <v>2996467</v>
      </c>
      <c r="B2126" s="1">
        <v>43727.714161145799</v>
      </c>
      <c r="C2126" s="6">
        <v>106.19568036666701</v>
      </c>
      <c r="D2126" s="13" t="s">
        <v>68</v>
      </c>
      <c r="E2126">
        <v>9</v>
      </c>
      <c r="F2126">
        <v>19.021999999999998</v>
      </c>
      <c r="G2126" s="8">
        <v>68700.295563535503</v>
      </c>
      <c r="H2126" s="8">
        <v>0</v>
      </c>
      <c r="I2126">
        <v>265571.35125586501</v>
      </c>
      <c r="J2126" s="10">
        <v>17.5</v>
      </c>
      <c r="K2126" s="10">
        <v>52.764248133466602</v>
      </c>
      <c r="L2126" t="e">
        <f>NA()</f>
        <v>#N/A</v>
      </c>
    </row>
    <row r="2127" spans="1:12" x14ac:dyDescent="0.2">
      <c r="A2127">
        <v>2996477</v>
      </c>
      <c r="B2127" s="1">
        <v>43727.714195798602</v>
      </c>
      <c r="C2127" s="6">
        <v>106.245575735</v>
      </c>
      <c r="D2127" s="13" t="s">
        <v>68</v>
      </c>
      <c r="E2127">
        <v>9</v>
      </c>
      <c r="F2127">
        <v>19.015999999999998</v>
      </c>
      <c r="G2127" s="8">
        <v>68701.667745583603</v>
      </c>
      <c r="H2127" s="8">
        <v>0</v>
      </c>
      <c r="I2127">
        <v>265571.69757170201</v>
      </c>
      <c r="J2127" s="10">
        <v>17.5</v>
      </c>
      <c r="K2127" s="10">
        <v>52.764248133466602</v>
      </c>
      <c r="L2127" t="e">
        <f>NA()</f>
        <v>#N/A</v>
      </c>
    </row>
    <row r="2128" spans="1:12" x14ac:dyDescent="0.2">
      <c r="A2128">
        <v>2996487</v>
      </c>
      <c r="B2128" s="1">
        <v>43727.714230474499</v>
      </c>
      <c r="C2128" s="6">
        <v>106.29555363666699</v>
      </c>
      <c r="D2128" s="13" t="s">
        <v>68</v>
      </c>
      <c r="E2128">
        <v>9</v>
      </c>
      <c r="F2128">
        <v>19.021000000000001</v>
      </c>
      <c r="G2128" s="8">
        <v>68713.784890124502</v>
      </c>
      <c r="H2128" s="8">
        <v>0</v>
      </c>
      <c r="I2128">
        <v>265570.13469657302</v>
      </c>
      <c r="J2128" s="10">
        <v>17.5</v>
      </c>
      <c r="K2128" s="10">
        <v>52.764248133466602</v>
      </c>
      <c r="L2128" t="e">
        <f>NA()</f>
        <v>#N/A</v>
      </c>
    </row>
    <row r="2129" spans="1:12" x14ac:dyDescent="0.2">
      <c r="A2129">
        <v>2996497</v>
      </c>
      <c r="B2129" s="1">
        <v>43727.714265127302</v>
      </c>
      <c r="C2129" s="6">
        <v>106.34540523666701</v>
      </c>
      <c r="D2129" s="13" t="s">
        <v>68</v>
      </c>
      <c r="E2129">
        <v>9</v>
      </c>
      <c r="F2129">
        <v>19.024000000000001</v>
      </c>
      <c r="G2129" s="8">
        <v>68724.429865230399</v>
      </c>
      <c r="H2129" s="8">
        <v>0</v>
      </c>
      <c r="I2129">
        <v>265560.13795415801</v>
      </c>
      <c r="J2129" s="10">
        <v>17.5</v>
      </c>
      <c r="K2129" s="10">
        <v>52.764248133466602</v>
      </c>
      <c r="L2129" t="e">
        <f>NA()</f>
        <v>#N/A</v>
      </c>
    </row>
    <row r="2130" spans="1:12" x14ac:dyDescent="0.2">
      <c r="A2130">
        <v>2996507</v>
      </c>
      <c r="B2130" s="1">
        <v>43727.714300347201</v>
      </c>
      <c r="C2130" s="6">
        <v>106.39617035833299</v>
      </c>
      <c r="D2130" s="13" t="s">
        <v>68</v>
      </c>
      <c r="E2130">
        <v>9</v>
      </c>
      <c r="F2130">
        <v>19.026</v>
      </c>
      <c r="G2130" s="8">
        <v>68734.025174081005</v>
      </c>
      <c r="H2130" s="8">
        <v>0</v>
      </c>
      <c r="I2130">
        <v>265551.730346066</v>
      </c>
      <c r="J2130" s="10">
        <v>17.5</v>
      </c>
      <c r="K2130" s="10">
        <v>52.764248133466602</v>
      </c>
      <c r="L2130" t="e">
        <f>NA()</f>
        <v>#N/A</v>
      </c>
    </row>
    <row r="2131" spans="1:12" x14ac:dyDescent="0.2">
      <c r="A2131">
        <v>2996517</v>
      </c>
      <c r="B2131" s="1">
        <v>43727.714335034703</v>
      </c>
      <c r="C2131" s="6">
        <v>106.446066968333</v>
      </c>
      <c r="D2131" s="13" t="s">
        <v>68</v>
      </c>
      <c r="E2131">
        <v>9</v>
      </c>
      <c r="F2131">
        <v>19.026</v>
      </c>
      <c r="G2131" s="8">
        <v>68737.702747907402</v>
      </c>
      <c r="H2131" s="8">
        <v>0</v>
      </c>
      <c r="I2131">
        <v>265553.90481886698</v>
      </c>
      <c r="J2131" s="10">
        <v>17.5</v>
      </c>
      <c r="K2131" s="10">
        <v>52.764248133466602</v>
      </c>
      <c r="L2131" t="e">
        <f>NA()</f>
        <v>#N/A</v>
      </c>
    </row>
    <row r="2132" spans="1:12" x14ac:dyDescent="0.2">
      <c r="A2132">
        <v>2996527</v>
      </c>
      <c r="B2132" s="1">
        <v>43727.714369641202</v>
      </c>
      <c r="C2132" s="6">
        <v>106.495890628333</v>
      </c>
      <c r="D2132" s="13" t="s">
        <v>68</v>
      </c>
      <c r="E2132">
        <v>9</v>
      </c>
      <c r="F2132">
        <v>19.032</v>
      </c>
      <c r="G2132" s="8">
        <v>68739.358489918202</v>
      </c>
      <c r="H2132" s="8">
        <v>0</v>
      </c>
      <c r="I2132">
        <v>265556.08079895802</v>
      </c>
      <c r="J2132" s="10">
        <v>17.5</v>
      </c>
      <c r="K2132" s="10">
        <v>52.764248133466602</v>
      </c>
      <c r="L2132" t="e">
        <f>NA()</f>
        <v>#N/A</v>
      </c>
    </row>
    <row r="2133" spans="1:12" x14ac:dyDescent="0.2">
      <c r="A2133">
        <v>2996537</v>
      </c>
      <c r="B2133" s="1">
        <v>43727.7144042824</v>
      </c>
      <c r="C2133" s="6">
        <v>106.545813086667</v>
      </c>
      <c r="D2133" s="13" t="s">
        <v>68</v>
      </c>
      <c r="E2133">
        <v>9</v>
      </c>
      <c r="F2133">
        <v>19.033000000000001</v>
      </c>
      <c r="G2133" s="8">
        <v>68742.184142124795</v>
      </c>
      <c r="H2133" s="8">
        <v>0</v>
      </c>
      <c r="I2133">
        <v>265549.11563386401</v>
      </c>
      <c r="J2133" s="10">
        <v>17.5</v>
      </c>
      <c r="K2133" s="10">
        <v>52.764248133466602</v>
      </c>
      <c r="L2133" t="e">
        <f>NA()</f>
        <v>#N/A</v>
      </c>
    </row>
    <row r="2134" spans="1:12" x14ac:dyDescent="0.2">
      <c r="A2134">
        <v>2996547</v>
      </c>
      <c r="B2134" s="1">
        <v>43727.7144388542</v>
      </c>
      <c r="C2134" s="6">
        <v>106.59561652333301</v>
      </c>
      <c r="D2134" s="13" t="s">
        <v>68</v>
      </c>
      <c r="E2134">
        <v>9</v>
      </c>
      <c r="F2134">
        <v>19.027999999999999</v>
      </c>
      <c r="G2134" s="8">
        <v>68750.858000896202</v>
      </c>
      <c r="H2134" s="8">
        <v>0</v>
      </c>
      <c r="I2134">
        <v>265550.73216327501</v>
      </c>
      <c r="J2134" s="10">
        <v>17.5</v>
      </c>
      <c r="K2134" s="10">
        <v>52.764248133466602</v>
      </c>
      <c r="L2134" t="e">
        <f>NA()</f>
        <v>#N/A</v>
      </c>
    </row>
    <row r="2135" spans="1:12" x14ac:dyDescent="0.2">
      <c r="A2135">
        <v>2996557</v>
      </c>
      <c r="B2135" s="1">
        <v>43727.714473414402</v>
      </c>
      <c r="C2135" s="6">
        <v>106.645364691667</v>
      </c>
      <c r="D2135" s="13" t="s">
        <v>68</v>
      </c>
      <c r="E2135">
        <v>9</v>
      </c>
      <c r="F2135">
        <v>19.036000000000001</v>
      </c>
      <c r="G2135" s="8">
        <v>68759.819662169801</v>
      </c>
      <c r="H2135" s="8">
        <v>0</v>
      </c>
      <c r="I2135">
        <v>265552.98942835</v>
      </c>
      <c r="J2135" s="10">
        <v>17.5</v>
      </c>
      <c r="K2135" s="10">
        <v>52.764248133466602</v>
      </c>
      <c r="L2135" t="e">
        <f>NA()</f>
        <v>#N/A</v>
      </c>
    </row>
    <row r="2136" spans="1:12" x14ac:dyDescent="0.2">
      <c r="A2136">
        <v>2996567</v>
      </c>
      <c r="B2136" s="1">
        <v>43727.714508645797</v>
      </c>
      <c r="C2136" s="6">
        <v>106.69610806999999</v>
      </c>
      <c r="D2136" s="13" t="s">
        <v>68</v>
      </c>
      <c r="E2136">
        <v>9</v>
      </c>
      <c r="F2136">
        <v>19.033999999999999</v>
      </c>
      <c r="G2136" s="8">
        <v>68764.910392972204</v>
      </c>
      <c r="H2136" s="8">
        <v>0</v>
      </c>
      <c r="I2136">
        <v>265555.262339824</v>
      </c>
      <c r="J2136" s="10">
        <v>17.5</v>
      </c>
      <c r="K2136" s="10">
        <v>52.764248133466602</v>
      </c>
      <c r="L2136" t="e">
        <f>NA()</f>
        <v>#N/A</v>
      </c>
    </row>
    <row r="2137" spans="1:12" x14ac:dyDescent="0.2">
      <c r="A2137">
        <v>2996577</v>
      </c>
      <c r="B2137" s="1">
        <v>43727.714543252303</v>
      </c>
      <c r="C2137" s="6">
        <v>106.745900736667</v>
      </c>
      <c r="D2137" s="13" t="s">
        <v>68</v>
      </c>
      <c r="E2137">
        <v>9</v>
      </c>
      <c r="F2137">
        <v>19.04</v>
      </c>
      <c r="G2137" s="8">
        <v>68771.447610410207</v>
      </c>
      <c r="H2137" s="8">
        <v>0</v>
      </c>
      <c r="I2137">
        <v>265551.41006708698</v>
      </c>
      <c r="J2137" s="10">
        <v>17.5</v>
      </c>
      <c r="K2137" s="10">
        <v>52.764248133466602</v>
      </c>
      <c r="L2137" t="e">
        <f>NA()</f>
        <v>#N/A</v>
      </c>
    </row>
    <row r="2138" spans="1:12" x14ac:dyDescent="0.2">
      <c r="A2138">
        <v>2996587</v>
      </c>
      <c r="B2138" s="1">
        <v>43727.714577812498</v>
      </c>
      <c r="C2138" s="6">
        <v>106.795701026667</v>
      </c>
      <c r="D2138" s="13" t="s">
        <v>68</v>
      </c>
      <c r="E2138">
        <v>9</v>
      </c>
      <c r="F2138">
        <v>19.041</v>
      </c>
      <c r="G2138" s="8">
        <v>68778.452432918493</v>
      </c>
      <c r="H2138" s="8">
        <v>0</v>
      </c>
      <c r="I2138">
        <v>265556.95821328397</v>
      </c>
      <c r="J2138" s="10">
        <v>17.5</v>
      </c>
      <c r="K2138" s="10">
        <v>52.764248133466602</v>
      </c>
      <c r="L2138" t="e">
        <f>NA()</f>
        <v>#N/A</v>
      </c>
    </row>
    <row r="2139" spans="1:12" x14ac:dyDescent="0.2">
      <c r="A2139">
        <v>2996597</v>
      </c>
      <c r="B2139" s="1">
        <v>43727.714612615702</v>
      </c>
      <c r="C2139" s="6">
        <v>106.84582577</v>
      </c>
      <c r="D2139" s="13" t="s">
        <v>68</v>
      </c>
      <c r="E2139">
        <v>9</v>
      </c>
      <c r="F2139">
        <v>19.045000000000002</v>
      </c>
      <c r="G2139" s="8">
        <v>68798.601711711104</v>
      </c>
      <c r="H2139" s="8">
        <v>0</v>
      </c>
      <c r="I2139">
        <v>265554.27872517798</v>
      </c>
      <c r="J2139" s="10">
        <v>17.5</v>
      </c>
      <c r="K2139" s="10">
        <v>52.764248133466602</v>
      </c>
      <c r="L2139" t="e">
        <f>NA()</f>
        <v>#N/A</v>
      </c>
    </row>
    <row r="2140" spans="1:12" x14ac:dyDescent="0.2">
      <c r="A2140">
        <v>2996607</v>
      </c>
      <c r="B2140" s="1">
        <v>43727.714647303197</v>
      </c>
      <c r="C2140" s="6">
        <v>106.895755138333</v>
      </c>
      <c r="D2140" s="13" t="s">
        <v>68</v>
      </c>
      <c r="E2140">
        <v>9</v>
      </c>
      <c r="F2140">
        <v>19.04</v>
      </c>
      <c r="G2140" s="8">
        <v>68788.003517329998</v>
      </c>
      <c r="H2140" s="8">
        <v>0</v>
      </c>
      <c r="I2140">
        <v>265560.94648868201</v>
      </c>
      <c r="J2140" s="10">
        <v>17.5</v>
      </c>
      <c r="K2140" s="10">
        <v>52.764248133466602</v>
      </c>
      <c r="L2140" t="e">
        <f>NA()</f>
        <v>#N/A</v>
      </c>
    </row>
    <row r="2141" spans="1:12" x14ac:dyDescent="0.2">
      <c r="A2141">
        <v>2996617</v>
      </c>
      <c r="B2141" s="1">
        <v>43727.714681944402</v>
      </c>
      <c r="C2141" s="6">
        <v>106.94565335999999</v>
      </c>
      <c r="D2141" s="13" t="s">
        <v>68</v>
      </c>
      <c r="E2141">
        <v>9</v>
      </c>
      <c r="F2141">
        <v>19.044</v>
      </c>
      <c r="G2141" s="8">
        <v>68804.909049915994</v>
      </c>
      <c r="H2141" s="8">
        <v>0</v>
      </c>
      <c r="I2141">
        <v>265556.72979857703</v>
      </c>
      <c r="J2141" s="10">
        <v>17.5</v>
      </c>
      <c r="K2141" s="10">
        <v>52.764248133466602</v>
      </c>
      <c r="L2141" t="e">
        <f>NA()</f>
        <v>#N/A</v>
      </c>
    </row>
    <row r="2142" spans="1:12" x14ac:dyDescent="0.2">
      <c r="A2142">
        <v>2996627</v>
      </c>
      <c r="B2142" s="1">
        <v>43727.714716631897</v>
      </c>
      <c r="C2142" s="6">
        <v>106.995573408333</v>
      </c>
      <c r="D2142" s="13" t="s">
        <v>68</v>
      </c>
      <c r="E2142">
        <v>9</v>
      </c>
      <c r="F2142">
        <v>19.053000000000001</v>
      </c>
      <c r="G2142" s="8">
        <v>68809.208505772898</v>
      </c>
      <c r="H2142" s="8">
        <v>0</v>
      </c>
      <c r="I2142">
        <v>265548.17117922503</v>
      </c>
      <c r="J2142" s="10">
        <v>17.5</v>
      </c>
      <c r="K2142" s="10">
        <v>52.764248133466602</v>
      </c>
      <c r="L2142" t="e">
        <f>NA()</f>
        <v>#N/A</v>
      </c>
    </row>
    <row r="2143" spans="1:12" x14ac:dyDescent="0.2">
      <c r="A2143">
        <v>2996637</v>
      </c>
      <c r="B2143" s="1">
        <v>43727.714751238404</v>
      </c>
      <c r="C2143" s="6">
        <v>107.045419273333</v>
      </c>
      <c r="D2143" s="13" t="s">
        <v>68</v>
      </c>
      <c r="E2143">
        <v>9</v>
      </c>
      <c r="F2143">
        <v>19.059000000000001</v>
      </c>
      <c r="G2143" s="8">
        <v>68823.401335639399</v>
      </c>
      <c r="H2143" s="8">
        <v>0</v>
      </c>
      <c r="I2143">
        <v>265546.55063586601</v>
      </c>
      <c r="J2143" s="10">
        <v>17.5</v>
      </c>
      <c r="K2143" s="10">
        <v>52.764248133466602</v>
      </c>
      <c r="L2143" t="e">
        <f>NA()</f>
        <v>#N/A</v>
      </c>
    </row>
    <row r="2144" spans="1:12" x14ac:dyDescent="0.2">
      <c r="A2144">
        <v>2996647</v>
      </c>
      <c r="B2144" s="1">
        <v>43727.714786423603</v>
      </c>
      <c r="C2144" s="6">
        <v>107.096093895</v>
      </c>
      <c r="D2144" s="13" t="s">
        <v>68</v>
      </c>
      <c r="E2144">
        <v>9</v>
      </c>
      <c r="F2144">
        <v>19.059000000000001</v>
      </c>
      <c r="G2144" s="8">
        <v>68830.602968906402</v>
      </c>
      <c r="H2144" s="8">
        <v>0</v>
      </c>
      <c r="I2144">
        <v>265548.92269079399</v>
      </c>
      <c r="J2144" s="10">
        <v>17.5</v>
      </c>
      <c r="K2144" s="10">
        <v>52.764248133466602</v>
      </c>
      <c r="L2144" t="e">
        <f>NA()</f>
        <v>#N/A</v>
      </c>
    </row>
    <row r="2145" spans="1:12" x14ac:dyDescent="0.2">
      <c r="A2145">
        <v>2996657</v>
      </c>
      <c r="B2145" s="1">
        <v>43727.714821145797</v>
      </c>
      <c r="C2145" s="6">
        <v>107.146086555</v>
      </c>
      <c r="D2145" s="13" t="s">
        <v>68</v>
      </c>
      <c r="E2145">
        <v>9</v>
      </c>
      <c r="F2145">
        <v>19.050999999999998</v>
      </c>
      <c r="G2145" s="8">
        <v>68837.722649552597</v>
      </c>
      <c r="H2145" s="8">
        <v>0</v>
      </c>
      <c r="I2145">
        <v>265553.46439526603</v>
      </c>
      <c r="J2145" s="10">
        <v>17.5</v>
      </c>
      <c r="K2145" s="10">
        <v>52.764248133466602</v>
      </c>
      <c r="L2145" t="e">
        <f>NA()</f>
        <v>#N/A</v>
      </c>
    </row>
    <row r="2146" spans="1:12" x14ac:dyDescent="0.2">
      <c r="A2146">
        <v>2996667</v>
      </c>
      <c r="B2146" s="1">
        <v>43727.714855787002</v>
      </c>
      <c r="C2146" s="6">
        <v>107.195976758333</v>
      </c>
      <c r="D2146" s="13" t="s">
        <v>68</v>
      </c>
      <c r="E2146">
        <v>9</v>
      </c>
      <c r="F2146">
        <v>19.061</v>
      </c>
      <c r="G2146" s="8">
        <v>68843.4766092192</v>
      </c>
      <c r="H2146" s="8">
        <v>0</v>
      </c>
      <c r="I2146">
        <v>265548.94611844502</v>
      </c>
      <c r="J2146" s="10">
        <v>17.5</v>
      </c>
      <c r="K2146" s="10">
        <v>52.764248133466602</v>
      </c>
      <c r="L2146" t="e">
        <f>NA()</f>
        <v>#N/A</v>
      </c>
    </row>
    <row r="2147" spans="1:12" x14ac:dyDescent="0.2">
      <c r="A2147">
        <v>2996677</v>
      </c>
      <c r="B2147" s="1">
        <v>43727.7148904282</v>
      </c>
      <c r="C2147" s="6">
        <v>107.24586945666699</v>
      </c>
      <c r="D2147" s="13" t="s">
        <v>68</v>
      </c>
      <c r="E2147">
        <v>9</v>
      </c>
      <c r="F2147">
        <v>19.062999999999999</v>
      </c>
      <c r="G2147" s="8">
        <v>68850.344239849903</v>
      </c>
      <c r="H2147" s="8">
        <v>0</v>
      </c>
      <c r="I2147">
        <v>265548.61477302603</v>
      </c>
      <c r="J2147" s="10">
        <v>17.5</v>
      </c>
      <c r="K2147" s="10">
        <v>52.764248133466602</v>
      </c>
      <c r="L2147" t="e">
        <f>NA()</f>
        <v>#N/A</v>
      </c>
    </row>
    <row r="2148" spans="1:12" x14ac:dyDescent="0.2">
      <c r="A2148">
        <v>2996687</v>
      </c>
      <c r="B2148" s="1">
        <v>43727.714925034699</v>
      </c>
      <c r="C2148" s="6">
        <v>107.29568247</v>
      </c>
      <c r="D2148" s="13" t="s">
        <v>68</v>
      </c>
      <c r="E2148">
        <v>9</v>
      </c>
      <c r="F2148">
        <v>19.062999999999999</v>
      </c>
      <c r="G2148" s="8">
        <v>68861.910476239893</v>
      </c>
      <c r="H2148" s="8">
        <v>0</v>
      </c>
      <c r="I2148">
        <v>265541.95777993201</v>
      </c>
      <c r="J2148" s="10">
        <v>17.5</v>
      </c>
      <c r="K2148" s="10">
        <v>52.764248133466602</v>
      </c>
      <c r="L2148" t="e">
        <f>NA()</f>
        <v>#N/A</v>
      </c>
    </row>
    <row r="2149" spans="1:12" x14ac:dyDescent="0.2">
      <c r="A2149">
        <v>2996697</v>
      </c>
      <c r="B2149" s="1">
        <v>43727.714959606499</v>
      </c>
      <c r="C2149" s="6">
        <v>107.345500141667</v>
      </c>
      <c r="D2149" s="13" t="s">
        <v>68</v>
      </c>
      <c r="E2149">
        <v>9</v>
      </c>
      <c r="F2149">
        <v>19.065000000000001</v>
      </c>
      <c r="G2149" s="8">
        <v>68864.199091470902</v>
      </c>
      <c r="H2149" s="8">
        <v>0</v>
      </c>
      <c r="I2149">
        <v>265552.71744360402</v>
      </c>
      <c r="J2149" s="10">
        <v>17.5</v>
      </c>
      <c r="K2149" s="10">
        <v>52.764248133466602</v>
      </c>
      <c r="L2149" t="e">
        <f>NA()</f>
        <v>#N/A</v>
      </c>
    </row>
    <row r="2150" spans="1:12" x14ac:dyDescent="0.2">
      <c r="A2150">
        <v>2996707</v>
      </c>
      <c r="B2150" s="1">
        <v>43727.714994247697</v>
      </c>
      <c r="C2150" s="6">
        <v>107.39537359000001</v>
      </c>
      <c r="D2150" s="13" t="s">
        <v>68</v>
      </c>
      <c r="E2150">
        <v>9</v>
      </c>
      <c r="F2150">
        <v>19.07</v>
      </c>
      <c r="G2150" s="8">
        <v>68879.000976321695</v>
      </c>
      <c r="H2150" s="8">
        <v>0</v>
      </c>
      <c r="I2150">
        <v>265558.84215608099</v>
      </c>
      <c r="J2150" s="10">
        <v>17.5</v>
      </c>
      <c r="K2150" s="10">
        <v>52.764248133466602</v>
      </c>
      <c r="L2150" t="e">
        <f>NA()</f>
        <v>#N/A</v>
      </c>
    </row>
    <row r="2151" spans="1:12" x14ac:dyDescent="0.2">
      <c r="A2151">
        <v>2996717</v>
      </c>
      <c r="B2151" s="1">
        <v>43727.715029479201</v>
      </c>
      <c r="C2151" s="6">
        <v>107.446077193333</v>
      </c>
      <c r="D2151" s="13" t="s">
        <v>68</v>
      </c>
      <c r="E2151">
        <v>9</v>
      </c>
      <c r="F2151">
        <v>19.071000000000002</v>
      </c>
      <c r="G2151" s="8">
        <v>68884.351488554006</v>
      </c>
      <c r="H2151" s="8">
        <v>0</v>
      </c>
      <c r="I2151">
        <v>265556.22880101303</v>
      </c>
      <c r="J2151" s="10">
        <v>17.5</v>
      </c>
      <c r="K2151" s="10">
        <v>52.764248133466602</v>
      </c>
      <c r="L2151" t="e">
        <f>NA()</f>
        <v>#N/A</v>
      </c>
    </row>
    <row r="2152" spans="1:12" x14ac:dyDescent="0.2">
      <c r="A2152">
        <v>2996727</v>
      </c>
      <c r="B2152" s="1">
        <v>43727.715064155098</v>
      </c>
      <c r="C2152" s="6">
        <v>107.49601929333301</v>
      </c>
      <c r="D2152" s="13" t="s">
        <v>68</v>
      </c>
      <c r="E2152">
        <v>9</v>
      </c>
      <c r="F2152">
        <v>19.074000000000002</v>
      </c>
      <c r="G2152" s="8">
        <v>68883.653547738606</v>
      </c>
      <c r="H2152" s="8">
        <v>0</v>
      </c>
      <c r="I2152">
        <v>265540.27088713797</v>
      </c>
      <c r="J2152" s="10">
        <v>17.5</v>
      </c>
      <c r="K2152" s="10">
        <v>52.764248133466602</v>
      </c>
      <c r="L2152" t="e">
        <f>NA()</f>
        <v>#N/A</v>
      </c>
    </row>
    <row r="2153" spans="1:12" x14ac:dyDescent="0.2">
      <c r="A2153">
        <v>2996737</v>
      </c>
      <c r="B2153" s="1">
        <v>43727.715098761597</v>
      </c>
      <c r="C2153" s="6">
        <v>107.54584067499999</v>
      </c>
      <c r="D2153" s="13" t="s">
        <v>68</v>
      </c>
      <c r="E2153">
        <v>9</v>
      </c>
      <c r="F2153">
        <v>19.071000000000002</v>
      </c>
      <c r="G2153" s="8">
        <v>68896.187856276098</v>
      </c>
      <c r="H2153" s="8">
        <v>0</v>
      </c>
      <c r="I2153">
        <v>265544.04864863597</v>
      </c>
      <c r="J2153" s="10">
        <v>17.5</v>
      </c>
      <c r="K2153" s="10">
        <v>52.764248133466602</v>
      </c>
      <c r="L2153" t="e">
        <f>NA()</f>
        <v>#N/A</v>
      </c>
    </row>
    <row r="2154" spans="1:12" x14ac:dyDescent="0.2">
      <c r="A2154">
        <v>2996747</v>
      </c>
      <c r="B2154" s="1">
        <v>43727.715133368103</v>
      </c>
      <c r="C2154" s="6">
        <v>107.595679351667</v>
      </c>
      <c r="D2154" s="13" t="s">
        <v>68</v>
      </c>
      <c r="E2154">
        <v>9</v>
      </c>
      <c r="F2154">
        <v>19.077000000000002</v>
      </c>
      <c r="G2154" s="8">
        <v>68909.600236781494</v>
      </c>
      <c r="H2154" s="8">
        <v>0</v>
      </c>
      <c r="I2154">
        <v>265541.347480022</v>
      </c>
      <c r="J2154" s="10">
        <v>17.5</v>
      </c>
      <c r="K2154" s="10">
        <v>52.764248133466602</v>
      </c>
      <c r="L2154" t="e">
        <f>NA()</f>
        <v>#N/A</v>
      </c>
    </row>
    <row r="2155" spans="1:12" x14ac:dyDescent="0.2">
      <c r="A2155">
        <v>2996757</v>
      </c>
      <c r="B2155" s="1">
        <v>43727.715168020797</v>
      </c>
      <c r="C2155" s="6">
        <v>107.64557691500001</v>
      </c>
      <c r="D2155" s="13" t="s">
        <v>68</v>
      </c>
      <c r="E2155">
        <v>9</v>
      </c>
      <c r="F2155">
        <v>19.077999999999999</v>
      </c>
      <c r="G2155" s="8">
        <v>68911.904013331907</v>
      </c>
      <c r="H2155" s="8">
        <v>0</v>
      </c>
      <c r="I2155">
        <v>265544.722450851</v>
      </c>
      <c r="J2155" s="10">
        <v>17.5</v>
      </c>
      <c r="K2155" s="10">
        <v>52.764248133466602</v>
      </c>
      <c r="L2155" t="e">
        <f>NA()</f>
        <v>#N/A</v>
      </c>
    </row>
    <row r="2156" spans="1:12" x14ac:dyDescent="0.2">
      <c r="A2156">
        <v>2996767</v>
      </c>
      <c r="B2156" s="1">
        <v>43727.715202696803</v>
      </c>
      <c r="C2156" s="6">
        <v>107.695521851667</v>
      </c>
      <c r="D2156" s="13" t="s">
        <v>68</v>
      </c>
      <c r="E2156">
        <v>9</v>
      </c>
      <c r="F2156">
        <v>19.081</v>
      </c>
      <c r="G2156" s="8">
        <v>68924.990941171505</v>
      </c>
      <c r="H2156" s="8">
        <v>0</v>
      </c>
      <c r="I2156">
        <v>265548.54494959401</v>
      </c>
      <c r="J2156" s="10">
        <v>17.5</v>
      </c>
      <c r="K2156" s="10">
        <v>52.764248133466602</v>
      </c>
      <c r="L2156" t="e">
        <f>NA()</f>
        <v>#N/A</v>
      </c>
    </row>
    <row r="2157" spans="1:12" x14ac:dyDescent="0.2">
      <c r="A2157">
        <v>2996777</v>
      </c>
      <c r="B2157" s="1">
        <v>43727.715237268501</v>
      </c>
      <c r="C2157" s="6">
        <v>107.745335828333</v>
      </c>
      <c r="D2157" s="13" t="s">
        <v>68</v>
      </c>
      <c r="E2157">
        <v>9</v>
      </c>
      <c r="F2157">
        <v>19.081</v>
      </c>
      <c r="G2157" s="8">
        <v>68926.348498631894</v>
      </c>
      <c r="H2157" s="8">
        <v>0</v>
      </c>
      <c r="I2157">
        <v>265551.07826799399</v>
      </c>
      <c r="J2157" s="10">
        <v>17.5</v>
      </c>
      <c r="K2157" s="10">
        <v>52.764248133466602</v>
      </c>
      <c r="L2157" t="e">
        <f>NA()</f>
        <v>#N/A</v>
      </c>
    </row>
    <row r="2158" spans="1:12" x14ac:dyDescent="0.2">
      <c r="A2158">
        <v>2996787</v>
      </c>
      <c r="B2158" s="1">
        <v>43727.715272453701</v>
      </c>
      <c r="C2158" s="6">
        <v>107.796005241667</v>
      </c>
      <c r="D2158" s="13" t="s">
        <v>68</v>
      </c>
      <c r="E2158">
        <v>9</v>
      </c>
      <c r="F2158">
        <v>19.082000000000001</v>
      </c>
      <c r="G2158" s="8">
        <v>68937.107344218399</v>
      </c>
      <c r="H2158" s="8">
        <v>0</v>
      </c>
      <c r="I2158">
        <v>265548.51162917097</v>
      </c>
      <c r="J2158" s="10">
        <v>17.5</v>
      </c>
      <c r="K2158" s="10">
        <v>52.764248133466602</v>
      </c>
      <c r="L2158" t="e">
        <f>NA()</f>
        <v>#N/A</v>
      </c>
    </row>
    <row r="2159" spans="1:12" x14ac:dyDescent="0.2">
      <c r="A2159">
        <v>2996797</v>
      </c>
      <c r="B2159" s="1">
        <v>43727.715307025501</v>
      </c>
      <c r="C2159" s="6">
        <v>107.845774493333</v>
      </c>
      <c r="D2159" s="13" t="s">
        <v>68</v>
      </c>
      <c r="E2159">
        <v>9</v>
      </c>
      <c r="F2159">
        <v>19.082000000000001</v>
      </c>
      <c r="G2159" s="8">
        <v>68947.095368787996</v>
      </c>
      <c r="H2159" s="8">
        <v>0</v>
      </c>
      <c r="I2159">
        <v>265555.59033376398</v>
      </c>
      <c r="J2159" s="10">
        <v>17.5</v>
      </c>
      <c r="K2159" s="10">
        <v>52.764248133466602</v>
      </c>
      <c r="L2159" t="e">
        <f>NA()</f>
        <v>#N/A</v>
      </c>
    </row>
    <row r="2160" spans="1:12" x14ac:dyDescent="0.2">
      <c r="A2160">
        <v>2996807</v>
      </c>
      <c r="B2160" s="1">
        <v>43727.715341631898</v>
      </c>
      <c r="C2160" s="6">
        <v>107.895609303333</v>
      </c>
      <c r="D2160" s="13" t="s">
        <v>68</v>
      </c>
      <c r="E2160">
        <v>9</v>
      </c>
      <c r="F2160">
        <v>19.088000000000001</v>
      </c>
      <c r="G2160" s="8">
        <v>68955.296686533795</v>
      </c>
      <c r="H2160" s="8">
        <v>0</v>
      </c>
      <c r="I2160">
        <v>265552.661182857</v>
      </c>
      <c r="J2160" s="10">
        <v>17.5</v>
      </c>
      <c r="K2160" s="10">
        <v>52.764248133466602</v>
      </c>
      <c r="L2160" t="e">
        <f>NA()</f>
        <v>#N/A</v>
      </c>
    </row>
    <row r="2161" spans="1:12" x14ac:dyDescent="0.2">
      <c r="A2161">
        <v>2996817</v>
      </c>
      <c r="B2161" s="1">
        <v>43727.715376273103</v>
      </c>
      <c r="C2161" s="6">
        <v>107.945491643333</v>
      </c>
      <c r="D2161" s="13" t="s">
        <v>68</v>
      </c>
      <c r="E2161">
        <v>9</v>
      </c>
      <c r="F2161">
        <v>19.085999999999999</v>
      </c>
      <c r="G2161" s="8">
        <v>68957.355564656202</v>
      </c>
      <c r="H2161" s="8">
        <v>0</v>
      </c>
      <c r="I2161">
        <v>265561.73513680103</v>
      </c>
      <c r="J2161" s="10">
        <v>17.5</v>
      </c>
      <c r="K2161" s="10">
        <v>52.764248133466602</v>
      </c>
      <c r="L2161" t="e">
        <f>NA()</f>
        <v>#N/A</v>
      </c>
    </row>
    <row r="2162" spans="1:12" x14ac:dyDescent="0.2">
      <c r="A2162">
        <v>2996827</v>
      </c>
      <c r="B2162" s="1">
        <v>43727.715411458303</v>
      </c>
      <c r="C2162" s="6">
        <v>107.996129548333</v>
      </c>
      <c r="D2162" s="13" t="s">
        <v>68</v>
      </c>
      <c r="E2162">
        <v>9</v>
      </c>
      <c r="F2162">
        <v>19.097000000000001</v>
      </c>
      <c r="G2162" s="8">
        <v>68961.357323282195</v>
      </c>
      <c r="H2162" s="8">
        <v>0</v>
      </c>
      <c r="I2162">
        <v>265551.193395001</v>
      </c>
      <c r="J2162" s="10">
        <v>17.5</v>
      </c>
      <c r="K2162" s="10">
        <v>52.764248133466602</v>
      </c>
      <c r="L2162" t="e">
        <f>NA()</f>
        <v>#N/A</v>
      </c>
    </row>
    <row r="2163" spans="1:12" x14ac:dyDescent="0.2">
      <c r="A2163">
        <v>2996837</v>
      </c>
      <c r="B2163" s="1">
        <v>43727.715446064802</v>
      </c>
      <c r="C2163" s="6">
        <v>108.045965868333</v>
      </c>
      <c r="D2163" s="13" t="s">
        <v>68</v>
      </c>
      <c r="E2163">
        <v>9</v>
      </c>
      <c r="F2163">
        <v>19.091000000000001</v>
      </c>
      <c r="G2163" s="8">
        <v>68973.0190996858</v>
      </c>
      <c r="H2163" s="8">
        <v>0</v>
      </c>
      <c r="I2163">
        <v>265562.64922833297</v>
      </c>
      <c r="J2163" s="10">
        <v>17.5</v>
      </c>
      <c r="K2163" s="10">
        <v>52.764248133466602</v>
      </c>
      <c r="L2163" t="e">
        <f>NA()</f>
        <v>#N/A</v>
      </c>
    </row>
    <row r="2164" spans="1:12" x14ac:dyDescent="0.2">
      <c r="A2164">
        <v>2996847</v>
      </c>
      <c r="B2164" s="1">
        <v>43727.715480706</v>
      </c>
      <c r="C2164" s="6">
        <v>108.09584078833301</v>
      </c>
      <c r="D2164" s="13" t="s">
        <v>68</v>
      </c>
      <c r="E2164">
        <v>9</v>
      </c>
      <c r="F2164">
        <v>19.097000000000001</v>
      </c>
      <c r="G2164" s="8">
        <v>68989.969444481801</v>
      </c>
      <c r="H2164" s="8">
        <v>0</v>
      </c>
      <c r="I2164">
        <v>265550.974301913</v>
      </c>
      <c r="J2164" s="10">
        <v>17.5</v>
      </c>
      <c r="K2164" s="10">
        <v>52.764248133466602</v>
      </c>
      <c r="L2164" t="e">
        <f>NA()</f>
        <v>#N/A</v>
      </c>
    </row>
    <row r="2165" spans="1:12" x14ac:dyDescent="0.2">
      <c r="A2165">
        <v>2996857</v>
      </c>
      <c r="B2165" s="1">
        <v>43727.715515243101</v>
      </c>
      <c r="C2165" s="6">
        <v>108.145614478333</v>
      </c>
      <c r="D2165" s="13" t="s">
        <v>68</v>
      </c>
      <c r="E2165">
        <v>9</v>
      </c>
      <c r="F2165">
        <v>19.099</v>
      </c>
      <c r="G2165" s="8">
        <v>68989.600972504399</v>
      </c>
      <c r="H2165" s="8">
        <v>0</v>
      </c>
      <c r="I2165">
        <v>265548.81645986601</v>
      </c>
      <c r="J2165" s="10">
        <v>17.5</v>
      </c>
      <c r="K2165" s="10">
        <v>52.764248133466602</v>
      </c>
      <c r="L2165" t="e">
        <f>NA()</f>
        <v>#N/A</v>
      </c>
    </row>
    <row r="2166" spans="1:12" x14ac:dyDescent="0.2">
      <c r="A2166">
        <v>2996867</v>
      </c>
      <c r="B2166" s="1">
        <v>43727.715549884299</v>
      </c>
      <c r="C2166" s="6">
        <v>108.195494</v>
      </c>
      <c r="D2166" s="13" t="s">
        <v>68</v>
      </c>
      <c r="E2166">
        <v>9</v>
      </c>
      <c r="F2166">
        <v>19.096</v>
      </c>
      <c r="G2166" s="8">
        <v>68989.452100469804</v>
      </c>
      <c r="H2166" s="8">
        <v>0</v>
      </c>
      <c r="I2166">
        <v>265539.27932161401</v>
      </c>
      <c r="J2166" s="10">
        <v>17.5</v>
      </c>
      <c r="K2166" s="10">
        <v>52.764248133466602</v>
      </c>
      <c r="L2166" t="e">
        <f>NA()</f>
        <v>#N/A</v>
      </c>
    </row>
    <row r="2167" spans="1:12" x14ac:dyDescent="0.2">
      <c r="A2167">
        <v>2996877</v>
      </c>
      <c r="B2167" s="1">
        <v>43727.715584571801</v>
      </c>
      <c r="C2167" s="6">
        <v>108.245441768333</v>
      </c>
      <c r="D2167" s="13" t="s">
        <v>68</v>
      </c>
      <c r="E2167">
        <v>9</v>
      </c>
      <c r="F2167">
        <v>19.100999999999999</v>
      </c>
      <c r="G2167" s="8">
        <v>68989.310965372104</v>
      </c>
      <c r="H2167" s="8">
        <v>0</v>
      </c>
      <c r="I2167">
        <v>265547.85826248501</v>
      </c>
      <c r="J2167" s="10">
        <v>17.5</v>
      </c>
      <c r="K2167" s="10">
        <v>52.764248133466602</v>
      </c>
      <c r="L2167" t="e">
        <f>NA()</f>
        <v>#N/A</v>
      </c>
    </row>
    <row r="2168" spans="1:12" x14ac:dyDescent="0.2">
      <c r="A2168">
        <v>2996887</v>
      </c>
      <c r="B2168" s="1">
        <v>43727.715619247698</v>
      </c>
      <c r="C2168" s="6">
        <v>108.29534589333301</v>
      </c>
      <c r="D2168" s="13" t="s">
        <v>68</v>
      </c>
      <c r="E2168">
        <v>9</v>
      </c>
      <c r="F2168">
        <v>19.100999999999999</v>
      </c>
      <c r="G2168" s="8">
        <v>69001.614618892607</v>
      </c>
      <c r="H2168" s="8">
        <v>0</v>
      </c>
      <c r="I2168">
        <v>265545.64640259102</v>
      </c>
      <c r="J2168" s="10">
        <v>17.5</v>
      </c>
      <c r="K2168" s="10">
        <v>52.764248133466602</v>
      </c>
      <c r="L2168" t="e">
        <f>NA()</f>
        <v>#N/A</v>
      </c>
    </row>
    <row r="2169" spans="1:12" x14ac:dyDescent="0.2">
      <c r="A2169">
        <v>2996897</v>
      </c>
      <c r="B2169" s="1">
        <v>43727.715654479201</v>
      </c>
      <c r="C2169" s="6">
        <v>108.346096808333</v>
      </c>
      <c r="D2169" s="13" t="s">
        <v>68</v>
      </c>
      <c r="E2169">
        <v>9</v>
      </c>
      <c r="F2169">
        <v>19.106999999999999</v>
      </c>
      <c r="G2169" s="8">
        <v>69007.897100111993</v>
      </c>
      <c r="H2169" s="8">
        <v>0</v>
      </c>
      <c r="I2169">
        <v>265546.87460664299</v>
      </c>
      <c r="J2169" s="10">
        <v>17.5</v>
      </c>
      <c r="K2169" s="10">
        <v>52.764248133466602</v>
      </c>
      <c r="L2169" t="e">
        <f>NA()</f>
        <v>#N/A</v>
      </c>
    </row>
    <row r="2170" spans="1:12" x14ac:dyDescent="0.2">
      <c r="A2170">
        <v>2996907</v>
      </c>
      <c r="B2170" s="1">
        <v>43727.715689201403</v>
      </c>
      <c r="C2170" s="6">
        <v>108.396078883333</v>
      </c>
      <c r="D2170" s="13" t="s">
        <v>68</v>
      </c>
      <c r="E2170">
        <v>9</v>
      </c>
      <c r="F2170">
        <v>19.105</v>
      </c>
      <c r="G2170" s="8">
        <v>69017.365886358399</v>
      </c>
      <c r="H2170" s="8">
        <v>0</v>
      </c>
      <c r="I2170">
        <v>265548.59064383002</v>
      </c>
      <c r="J2170" s="10">
        <v>17.5</v>
      </c>
      <c r="K2170" s="10">
        <v>52.764248133466602</v>
      </c>
      <c r="L2170" t="e">
        <f>NA()</f>
        <v>#N/A</v>
      </c>
    </row>
    <row r="2171" spans="1:12" x14ac:dyDescent="0.2">
      <c r="A2171">
        <v>2996917</v>
      </c>
      <c r="B2171" s="1">
        <v>43727.715723726797</v>
      </c>
      <c r="C2171" s="6">
        <v>108.44581645333299</v>
      </c>
      <c r="D2171" s="13" t="s">
        <v>68</v>
      </c>
      <c r="E2171">
        <v>9</v>
      </c>
      <c r="F2171">
        <v>19.106999999999999</v>
      </c>
      <c r="G2171" s="8">
        <v>69027.219746423303</v>
      </c>
      <c r="H2171" s="8">
        <v>0</v>
      </c>
      <c r="I2171">
        <v>265549.81343506201</v>
      </c>
      <c r="J2171" s="10">
        <v>17.5</v>
      </c>
      <c r="K2171" s="10">
        <v>52.764248133466602</v>
      </c>
      <c r="L2171" t="e">
        <f>NA()</f>
        <v>#N/A</v>
      </c>
    </row>
    <row r="2172" spans="1:12" x14ac:dyDescent="0.2">
      <c r="A2172">
        <v>2996927</v>
      </c>
      <c r="B2172" s="1">
        <v>43727.715758333303</v>
      </c>
      <c r="C2172" s="6">
        <v>108.49564249333299</v>
      </c>
      <c r="D2172" s="13" t="s">
        <v>68</v>
      </c>
      <c r="E2172">
        <v>9</v>
      </c>
      <c r="F2172">
        <v>19.111999999999998</v>
      </c>
      <c r="G2172" s="8">
        <v>69032.6716414158</v>
      </c>
      <c r="H2172" s="8">
        <v>0</v>
      </c>
      <c r="I2172">
        <v>265544.633105991</v>
      </c>
      <c r="J2172" s="10">
        <v>17.5</v>
      </c>
      <c r="K2172" s="10">
        <v>52.764248133466602</v>
      </c>
      <c r="L2172" t="e">
        <f>NA()</f>
        <v>#N/A</v>
      </c>
    </row>
    <row r="2173" spans="1:12" x14ac:dyDescent="0.2">
      <c r="A2173">
        <v>2996937</v>
      </c>
      <c r="B2173" s="1">
        <v>43727.715792905103</v>
      </c>
      <c r="C2173" s="6">
        <v>108.545399645</v>
      </c>
      <c r="D2173" s="13" t="s">
        <v>68</v>
      </c>
      <c r="E2173">
        <v>9</v>
      </c>
      <c r="F2173">
        <v>19.114999999999998</v>
      </c>
      <c r="G2173" s="8">
        <v>69037.260413632495</v>
      </c>
      <c r="H2173" s="8">
        <v>0</v>
      </c>
      <c r="I2173">
        <v>265542.12307895202</v>
      </c>
      <c r="J2173" s="10">
        <v>17.5</v>
      </c>
      <c r="K2173" s="10">
        <v>52.764248133466602</v>
      </c>
      <c r="L2173" t="e">
        <f>NA()</f>
        <v>#N/A</v>
      </c>
    </row>
    <row r="2174" spans="1:12" x14ac:dyDescent="0.2">
      <c r="A2174">
        <v>2996947</v>
      </c>
      <c r="B2174" s="1">
        <v>43727.715827627297</v>
      </c>
      <c r="C2174" s="6">
        <v>108.59541855000001</v>
      </c>
      <c r="D2174" s="13" t="s">
        <v>68</v>
      </c>
      <c r="E2174">
        <v>9</v>
      </c>
      <c r="F2174">
        <v>19.117000000000001</v>
      </c>
      <c r="G2174" s="8">
        <v>69047.845528805599</v>
      </c>
      <c r="H2174" s="8">
        <v>0</v>
      </c>
      <c r="I2174">
        <v>265547.99621941498</v>
      </c>
      <c r="J2174" s="10">
        <v>17.5</v>
      </c>
      <c r="K2174" s="10">
        <v>52.764248133466602</v>
      </c>
      <c r="L2174" t="e">
        <f>NA()</f>
        <v>#N/A</v>
      </c>
    </row>
    <row r="2175" spans="1:12" x14ac:dyDescent="0.2">
      <c r="A2175">
        <v>2996957</v>
      </c>
      <c r="B2175" s="1">
        <v>43727.715862812503</v>
      </c>
      <c r="C2175" s="6">
        <v>108.646080018333</v>
      </c>
      <c r="D2175" s="13" t="s">
        <v>68</v>
      </c>
      <c r="E2175">
        <v>9</v>
      </c>
      <c r="F2175">
        <v>19.12</v>
      </c>
      <c r="G2175" s="8">
        <v>69059.634759895504</v>
      </c>
      <c r="H2175" s="8">
        <v>0</v>
      </c>
      <c r="I2175">
        <v>265553.27674046298</v>
      </c>
      <c r="J2175" s="10">
        <v>17.5</v>
      </c>
      <c r="K2175" s="10">
        <v>52.764248133466602</v>
      </c>
      <c r="L2175" t="e">
        <f>NA()</f>
        <v>#N/A</v>
      </c>
    </row>
    <row r="2176" spans="1:12" x14ac:dyDescent="0.2">
      <c r="A2176">
        <v>2996967</v>
      </c>
      <c r="B2176" s="1">
        <v>43727.715897453701</v>
      </c>
      <c r="C2176" s="6">
        <v>108.695965808333</v>
      </c>
      <c r="D2176" s="13" t="s">
        <v>68</v>
      </c>
      <c r="E2176">
        <v>9</v>
      </c>
      <c r="F2176">
        <v>19.117000000000001</v>
      </c>
      <c r="G2176" s="8">
        <v>69068.709989019306</v>
      </c>
      <c r="H2176" s="8">
        <v>0</v>
      </c>
      <c r="I2176">
        <v>265543.85631713597</v>
      </c>
      <c r="J2176" s="10">
        <v>17.5</v>
      </c>
      <c r="K2176" s="10">
        <v>52.764248133466602</v>
      </c>
      <c r="L2176" t="e">
        <f>NA()</f>
        <v>#N/A</v>
      </c>
    </row>
    <row r="2177" spans="1:12" x14ac:dyDescent="0.2">
      <c r="A2177">
        <v>2996977</v>
      </c>
      <c r="B2177" s="1">
        <v>43727.715932141196</v>
      </c>
      <c r="C2177" s="6">
        <v>108.745955373333</v>
      </c>
      <c r="D2177" s="13" t="s">
        <v>68</v>
      </c>
      <c r="E2177">
        <v>9</v>
      </c>
      <c r="F2177">
        <v>19.117000000000001</v>
      </c>
      <c r="G2177" s="8">
        <v>69077.356235991407</v>
      </c>
      <c r="H2177" s="8">
        <v>0</v>
      </c>
      <c r="I2177">
        <v>265549.56845233502</v>
      </c>
      <c r="J2177" s="10">
        <v>17.5</v>
      </c>
      <c r="K2177" s="10">
        <v>52.764248133466602</v>
      </c>
      <c r="L2177" t="e">
        <f>NA()</f>
        <v>#N/A</v>
      </c>
    </row>
    <row r="2178" spans="1:12" x14ac:dyDescent="0.2">
      <c r="A2178">
        <v>2996987</v>
      </c>
      <c r="B2178" s="1">
        <v>43727.715966863398</v>
      </c>
      <c r="C2178" s="6">
        <v>108.795911261667</v>
      </c>
      <c r="D2178" s="13" t="s">
        <v>68</v>
      </c>
      <c r="E2178">
        <v>9</v>
      </c>
      <c r="F2178">
        <v>19.125</v>
      </c>
      <c r="G2178" s="8">
        <v>69075.222149995505</v>
      </c>
      <c r="H2178" s="8">
        <v>0</v>
      </c>
      <c r="I2178">
        <v>265553.48987253499</v>
      </c>
      <c r="J2178" s="10">
        <v>17.5</v>
      </c>
      <c r="K2178" s="10">
        <v>52.764248133466602</v>
      </c>
      <c r="L2178" t="e">
        <f>NA()</f>
        <v>#N/A</v>
      </c>
    </row>
    <row r="2179" spans="1:12" x14ac:dyDescent="0.2">
      <c r="A2179">
        <v>2996997</v>
      </c>
      <c r="B2179" s="1">
        <v>43727.716001469897</v>
      </c>
      <c r="C2179" s="6">
        <v>108.845784803333</v>
      </c>
      <c r="D2179" s="13" t="s">
        <v>68</v>
      </c>
      <c r="E2179">
        <v>9</v>
      </c>
      <c r="F2179">
        <v>19.120999999999999</v>
      </c>
      <c r="G2179" s="8">
        <v>69081.046175804397</v>
      </c>
      <c r="H2179" s="8">
        <v>0</v>
      </c>
      <c r="I2179">
        <v>265553.74716823403</v>
      </c>
      <c r="J2179" s="10">
        <v>17.5</v>
      </c>
      <c r="K2179" s="10">
        <v>52.764248133466602</v>
      </c>
      <c r="L2179" t="e">
        <f>NA()</f>
        <v>#N/A</v>
      </c>
    </row>
    <row r="2180" spans="1:12" x14ac:dyDescent="0.2">
      <c r="A2180">
        <v>2997007</v>
      </c>
      <c r="B2180" s="1">
        <v>43727.716036226797</v>
      </c>
      <c r="C2180" s="6">
        <v>108.895799135</v>
      </c>
      <c r="D2180" s="13" t="s">
        <v>68</v>
      </c>
      <c r="E2180">
        <v>9</v>
      </c>
      <c r="F2180">
        <v>19.123000000000001</v>
      </c>
      <c r="G2180" s="8">
        <v>69089.029587442899</v>
      </c>
      <c r="H2180" s="8">
        <v>0</v>
      </c>
      <c r="I2180">
        <v>265538.59561816999</v>
      </c>
      <c r="J2180" s="10">
        <v>17.5</v>
      </c>
      <c r="K2180" s="10">
        <v>52.764248133466602</v>
      </c>
      <c r="L2180" t="e">
        <f>NA()</f>
        <v>#N/A</v>
      </c>
    </row>
    <row r="2181" spans="1:12" x14ac:dyDescent="0.2">
      <c r="A2181">
        <v>2997017</v>
      </c>
      <c r="B2181" s="1">
        <v>43727.716070798597</v>
      </c>
      <c r="C2181" s="6">
        <v>108.945622511667</v>
      </c>
      <c r="D2181" s="13" t="s">
        <v>68</v>
      </c>
      <c r="E2181">
        <v>9</v>
      </c>
      <c r="F2181">
        <v>19.123000000000001</v>
      </c>
      <c r="G2181" s="8">
        <v>69097.412933931701</v>
      </c>
      <c r="H2181" s="8">
        <v>0</v>
      </c>
      <c r="I2181">
        <v>265542.24350151001</v>
      </c>
      <c r="J2181" s="10">
        <v>17.5</v>
      </c>
      <c r="K2181" s="10">
        <v>52.764248133466602</v>
      </c>
      <c r="L2181" t="e">
        <f>NA()</f>
        <v>#N/A</v>
      </c>
    </row>
    <row r="2182" spans="1:12" x14ac:dyDescent="0.2">
      <c r="A2182">
        <v>2997027</v>
      </c>
      <c r="B2182" s="1">
        <v>43727.716105439802</v>
      </c>
      <c r="C2182" s="6">
        <v>108.995490628333</v>
      </c>
      <c r="D2182" s="13" t="s">
        <v>68</v>
      </c>
      <c r="E2182">
        <v>9</v>
      </c>
      <c r="F2182">
        <v>19.126999999999999</v>
      </c>
      <c r="G2182" s="8">
        <v>69105.022779107996</v>
      </c>
      <c r="H2182" s="8">
        <v>0</v>
      </c>
      <c r="I2182">
        <v>265544.90565207798</v>
      </c>
      <c r="J2182" s="10">
        <v>17.5</v>
      </c>
      <c r="K2182" s="10">
        <v>52.764248133466602</v>
      </c>
      <c r="L2182" t="e">
        <f>NA()</f>
        <v>#N/A</v>
      </c>
    </row>
    <row r="2183" spans="1:12" x14ac:dyDescent="0.2">
      <c r="A2183">
        <v>2997037</v>
      </c>
      <c r="B2183" s="1">
        <v>43727.716140625002</v>
      </c>
      <c r="C2183" s="6">
        <v>109.04613555500001</v>
      </c>
      <c r="D2183" s="13" t="s">
        <v>68</v>
      </c>
      <c r="E2183">
        <v>9</v>
      </c>
      <c r="F2183">
        <v>19.128</v>
      </c>
      <c r="G2183" s="8">
        <v>69112.889717812301</v>
      </c>
      <c r="H2183" s="8">
        <v>0</v>
      </c>
      <c r="I2183">
        <v>265558.15800457599</v>
      </c>
      <c r="J2183" s="10">
        <v>17.5</v>
      </c>
      <c r="K2183" s="10">
        <v>52.764248133466602</v>
      </c>
      <c r="L2183" t="e">
        <f>NA()</f>
        <v>#N/A</v>
      </c>
    </row>
    <row r="2184" spans="1:12" x14ac:dyDescent="0.2">
      <c r="A2184">
        <v>2997047</v>
      </c>
      <c r="B2184" s="1">
        <v>43727.716175231501</v>
      </c>
      <c r="C2184" s="6">
        <v>109.095972711667</v>
      </c>
      <c r="D2184" s="13" t="s">
        <v>68</v>
      </c>
      <c r="E2184">
        <v>9</v>
      </c>
      <c r="F2184">
        <v>19.131</v>
      </c>
      <c r="G2184" s="8">
        <v>69121.820222051596</v>
      </c>
      <c r="H2184" s="8">
        <v>0</v>
      </c>
      <c r="I2184">
        <v>265556.01776720502</v>
      </c>
      <c r="J2184" s="10">
        <v>17.5</v>
      </c>
      <c r="K2184" s="10">
        <v>52.764248133466602</v>
      </c>
      <c r="L2184" t="e">
        <f>NA()</f>
        <v>#N/A</v>
      </c>
    </row>
    <row r="2185" spans="1:12" x14ac:dyDescent="0.2">
      <c r="A2185">
        <v>2997057</v>
      </c>
      <c r="B2185" s="1">
        <v>43727.716209872699</v>
      </c>
      <c r="C2185" s="6">
        <v>109.145851636667</v>
      </c>
      <c r="D2185" s="13" t="s">
        <v>68</v>
      </c>
      <c r="E2185">
        <v>9</v>
      </c>
      <c r="F2185">
        <v>19.14</v>
      </c>
      <c r="G2185" s="8">
        <v>69123.878523229199</v>
      </c>
      <c r="H2185" s="8">
        <v>0</v>
      </c>
      <c r="I2185">
        <v>265543.00544332899</v>
      </c>
      <c r="J2185" s="10">
        <v>17.5</v>
      </c>
      <c r="K2185" s="10">
        <v>52.764248133466602</v>
      </c>
      <c r="L2185" t="e">
        <f>NA()</f>
        <v>#N/A</v>
      </c>
    </row>
    <row r="2186" spans="1:12" x14ac:dyDescent="0.2">
      <c r="A2186">
        <v>2997067</v>
      </c>
      <c r="B2186" s="1">
        <v>43727.716244479197</v>
      </c>
      <c r="C2186" s="6">
        <v>109.195680891667</v>
      </c>
      <c r="D2186" s="13" t="s">
        <v>68</v>
      </c>
      <c r="E2186">
        <v>9</v>
      </c>
      <c r="F2186">
        <v>19.132999999999999</v>
      </c>
      <c r="G2186" s="8">
        <v>69125.864925016198</v>
      </c>
      <c r="H2186" s="8">
        <v>0</v>
      </c>
      <c r="I2186">
        <v>265552.76261934498</v>
      </c>
      <c r="J2186" s="10">
        <v>17.5</v>
      </c>
      <c r="K2186" s="10">
        <v>52.764248133466602</v>
      </c>
      <c r="L2186" t="e">
        <f>NA()</f>
        <v>#N/A</v>
      </c>
    </row>
    <row r="2187" spans="1:12" x14ac:dyDescent="0.2">
      <c r="A2187">
        <v>2997077</v>
      </c>
      <c r="B2187" s="1">
        <v>43727.716279131899</v>
      </c>
      <c r="C2187" s="6">
        <v>109.24558354666701</v>
      </c>
      <c r="D2187" s="13" t="s">
        <v>68</v>
      </c>
      <c r="E2187">
        <v>9</v>
      </c>
      <c r="F2187">
        <v>19.135000000000002</v>
      </c>
      <c r="G2187" s="8">
        <v>69138.903639946497</v>
      </c>
      <c r="H2187" s="8">
        <v>0</v>
      </c>
      <c r="I2187">
        <v>265560.31174148503</v>
      </c>
      <c r="J2187" s="10">
        <v>17.5</v>
      </c>
      <c r="K2187" s="10">
        <v>52.764248133466602</v>
      </c>
      <c r="L2187" t="e">
        <f>NA()</f>
        <v>#N/A</v>
      </c>
    </row>
    <row r="2188" spans="1:12" x14ac:dyDescent="0.2">
      <c r="A2188">
        <v>2997087</v>
      </c>
      <c r="B2188" s="1">
        <v>43727.716313738398</v>
      </c>
      <c r="C2188" s="6">
        <v>109.295391841667</v>
      </c>
      <c r="D2188" s="13" t="s">
        <v>68</v>
      </c>
      <c r="E2188">
        <v>9</v>
      </c>
      <c r="F2188">
        <v>19.141999999999999</v>
      </c>
      <c r="G2188" s="8">
        <v>69147.211509271001</v>
      </c>
      <c r="H2188" s="8">
        <v>0</v>
      </c>
      <c r="I2188">
        <v>265556.909280819</v>
      </c>
      <c r="J2188" s="10">
        <v>17.5</v>
      </c>
      <c r="K2188" s="10">
        <v>52.764248133466602</v>
      </c>
      <c r="L2188" t="e">
        <f>NA()</f>
        <v>#N/A</v>
      </c>
    </row>
    <row r="2189" spans="1:12" x14ac:dyDescent="0.2">
      <c r="A2189">
        <v>2997097</v>
      </c>
      <c r="B2189" s="1">
        <v>43727.716348958304</v>
      </c>
      <c r="C2189" s="6">
        <v>109.346136838333</v>
      </c>
      <c r="D2189" s="13" t="s">
        <v>68</v>
      </c>
      <c r="E2189">
        <v>9</v>
      </c>
      <c r="F2189">
        <v>19.14</v>
      </c>
      <c r="G2189" s="8">
        <v>69160.027026223193</v>
      </c>
      <c r="H2189" s="8">
        <v>0</v>
      </c>
      <c r="I2189">
        <v>265557.94995310198</v>
      </c>
      <c r="J2189" s="10">
        <v>17.5</v>
      </c>
      <c r="K2189" s="10">
        <v>52.764248133466602</v>
      </c>
      <c r="L2189" t="e">
        <f>NA()</f>
        <v>#N/A</v>
      </c>
    </row>
    <row r="2190" spans="1:12" x14ac:dyDescent="0.2">
      <c r="A2190">
        <v>2997107</v>
      </c>
      <c r="B2190" s="1">
        <v>43727.716383564803</v>
      </c>
      <c r="C2190" s="6">
        <v>109.395978375</v>
      </c>
      <c r="D2190" s="13" t="s">
        <v>68</v>
      </c>
      <c r="E2190">
        <v>9</v>
      </c>
      <c r="F2190">
        <v>19.140999999999998</v>
      </c>
      <c r="G2190" s="8">
        <v>69164.337208857003</v>
      </c>
      <c r="H2190" s="8">
        <v>0</v>
      </c>
      <c r="I2190">
        <v>265550.981869646</v>
      </c>
      <c r="J2190" s="10">
        <v>17.5</v>
      </c>
      <c r="K2190" s="10">
        <v>52.764248133466602</v>
      </c>
      <c r="L2190" t="e">
        <f>NA()</f>
        <v>#N/A</v>
      </c>
    </row>
    <row r="2191" spans="1:12" x14ac:dyDescent="0.2">
      <c r="A2191">
        <v>2997117</v>
      </c>
      <c r="B2191" s="1">
        <v>43727.716418171301</v>
      </c>
      <c r="C2191" s="6">
        <v>109.44583578</v>
      </c>
      <c r="D2191" s="13" t="s">
        <v>68</v>
      </c>
      <c r="E2191">
        <v>9</v>
      </c>
      <c r="F2191">
        <v>19.148</v>
      </c>
      <c r="G2191" s="8">
        <v>69167.610193861896</v>
      </c>
      <c r="H2191" s="8">
        <v>0</v>
      </c>
      <c r="I2191">
        <v>265558.81097219</v>
      </c>
      <c r="J2191" s="10">
        <v>17.5</v>
      </c>
      <c r="K2191" s="10">
        <v>52.764248133466602</v>
      </c>
      <c r="L2191" t="e">
        <f>NA()</f>
        <v>#N/A</v>
      </c>
    </row>
    <row r="2192" spans="1:12" x14ac:dyDescent="0.2">
      <c r="A2192">
        <v>2997127</v>
      </c>
      <c r="B2192" s="1">
        <v>43727.716452812499</v>
      </c>
      <c r="C2192" s="6">
        <v>109.49569003000001</v>
      </c>
      <c r="D2192" s="13" t="s">
        <v>68</v>
      </c>
      <c r="E2192">
        <v>9</v>
      </c>
      <c r="F2192">
        <v>19.152000000000001</v>
      </c>
      <c r="G2192" s="8">
        <v>69189.883938300496</v>
      </c>
      <c r="H2192" s="8">
        <v>0</v>
      </c>
      <c r="I2192">
        <v>265559.464953407</v>
      </c>
      <c r="J2192" s="10">
        <v>17.5</v>
      </c>
      <c r="K2192" s="10">
        <v>52.764248133466602</v>
      </c>
      <c r="L2192" t="e">
        <f>NA()</f>
        <v>#N/A</v>
      </c>
    </row>
    <row r="2193" spans="1:12" x14ac:dyDescent="0.2">
      <c r="A2193">
        <v>2997137</v>
      </c>
      <c r="B2193" s="1">
        <v>43727.716487418998</v>
      </c>
      <c r="C2193" s="6">
        <v>109.545527865</v>
      </c>
      <c r="D2193" s="13" t="s">
        <v>68</v>
      </c>
      <c r="E2193">
        <v>9</v>
      </c>
      <c r="F2193">
        <v>19.152000000000001</v>
      </c>
      <c r="G2193" s="8">
        <v>69187.223694821805</v>
      </c>
      <c r="H2193" s="8">
        <v>0</v>
      </c>
      <c r="I2193">
        <v>265545.83565976197</v>
      </c>
      <c r="J2193" s="10">
        <v>17.5</v>
      </c>
      <c r="K2193" s="10">
        <v>52.764248133466602</v>
      </c>
      <c r="L2193" t="e">
        <f>NA()</f>
        <v>#N/A</v>
      </c>
    </row>
    <row r="2194" spans="1:12" x14ac:dyDescent="0.2">
      <c r="A2194">
        <v>2997147</v>
      </c>
      <c r="B2194" s="1">
        <v>43727.716522025497</v>
      </c>
      <c r="C2194" s="6">
        <v>109.59538526666699</v>
      </c>
      <c r="D2194" s="13" t="s">
        <v>68</v>
      </c>
      <c r="E2194">
        <v>9</v>
      </c>
      <c r="F2194">
        <v>19.152000000000001</v>
      </c>
      <c r="G2194" s="8">
        <v>69189.113853509494</v>
      </c>
      <c r="H2194" s="8">
        <v>0</v>
      </c>
      <c r="I2194">
        <v>265562.12678266602</v>
      </c>
      <c r="J2194" s="10">
        <v>17.5</v>
      </c>
      <c r="K2194" s="10">
        <v>52.764248133466602</v>
      </c>
      <c r="L2194" t="e">
        <f>NA()</f>
        <v>#N/A</v>
      </c>
    </row>
    <row r="2195" spans="1:12" x14ac:dyDescent="0.2">
      <c r="A2195">
        <v>2997157</v>
      </c>
      <c r="B2195" s="1">
        <v>43727.7165572917</v>
      </c>
      <c r="C2195" s="6">
        <v>109.64616308333299</v>
      </c>
      <c r="D2195" s="13" t="s">
        <v>68</v>
      </c>
      <c r="E2195">
        <v>9</v>
      </c>
      <c r="F2195">
        <v>19.158999999999999</v>
      </c>
      <c r="G2195" s="8">
        <v>69207.368970808704</v>
      </c>
      <c r="H2195" s="8">
        <v>0</v>
      </c>
      <c r="I2195">
        <v>265553.83149866899</v>
      </c>
      <c r="J2195" s="10">
        <v>17.5</v>
      </c>
      <c r="K2195" s="10">
        <v>52.764248133466602</v>
      </c>
      <c r="L2195" t="e">
        <f>NA()</f>
        <v>#N/A</v>
      </c>
    </row>
    <row r="2196" spans="1:12" x14ac:dyDescent="0.2">
      <c r="A2196">
        <v>2997167</v>
      </c>
      <c r="B2196" s="1">
        <v>43727.716591863398</v>
      </c>
      <c r="C2196" s="6">
        <v>109.695903741667</v>
      </c>
      <c r="D2196" s="13" t="s">
        <v>68</v>
      </c>
      <c r="E2196">
        <v>9</v>
      </c>
      <c r="F2196">
        <v>19.16</v>
      </c>
      <c r="G2196" s="8">
        <v>69220.178111500703</v>
      </c>
      <c r="H2196" s="8">
        <v>0</v>
      </c>
      <c r="I2196">
        <v>265542.37928178802</v>
      </c>
      <c r="J2196" s="10">
        <v>17.5</v>
      </c>
      <c r="K2196" s="10">
        <v>52.764248133466602</v>
      </c>
      <c r="L2196" t="e">
        <f>NA()</f>
        <v>#N/A</v>
      </c>
    </row>
    <row r="2197" spans="1:12" x14ac:dyDescent="0.2">
      <c r="A2197">
        <v>2997177</v>
      </c>
      <c r="B2197" s="1">
        <v>43727.716626585599</v>
      </c>
      <c r="C2197" s="6">
        <v>109.74589091666699</v>
      </c>
      <c r="D2197" s="13" t="s">
        <v>68</v>
      </c>
      <c r="E2197">
        <v>9</v>
      </c>
      <c r="F2197">
        <v>19.163</v>
      </c>
      <c r="G2197" s="8">
        <v>69216.820025570298</v>
      </c>
      <c r="H2197" s="8">
        <v>0</v>
      </c>
      <c r="I2197">
        <v>265566.932194661</v>
      </c>
      <c r="J2197" s="10">
        <v>17.5</v>
      </c>
      <c r="K2197" s="10">
        <v>52.764248133466602</v>
      </c>
      <c r="L2197" t="e">
        <f>NA()</f>
        <v>#N/A</v>
      </c>
    </row>
    <row r="2198" spans="1:12" x14ac:dyDescent="0.2">
      <c r="A2198">
        <v>2997187</v>
      </c>
      <c r="B2198" s="1">
        <v>43727.716661145801</v>
      </c>
      <c r="C2198" s="6">
        <v>109.795699903333</v>
      </c>
      <c r="D2198" s="13" t="s">
        <v>68</v>
      </c>
      <c r="E2198">
        <v>9</v>
      </c>
      <c r="F2198">
        <v>19.158999999999999</v>
      </c>
      <c r="G2198" s="8">
        <v>69225.928702671998</v>
      </c>
      <c r="H2198" s="8">
        <v>0</v>
      </c>
      <c r="I2198">
        <v>265565.50288323098</v>
      </c>
      <c r="J2198" s="10">
        <v>17.5</v>
      </c>
      <c r="K2198" s="10">
        <v>52.764248133466602</v>
      </c>
      <c r="L2198" t="e">
        <f>NA()</f>
        <v>#N/A</v>
      </c>
    </row>
    <row r="2199" spans="1:12" x14ac:dyDescent="0.2">
      <c r="A2199">
        <v>2997197</v>
      </c>
      <c r="B2199" s="1">
        <v>43727.716695833296</v>
      </c>
      <c r="C2199" s="6">
        <v>109.84564851833299</v>
      </c>
      <c r="D2199" s="13" t="s">
        <v>68</v>
      </c>
      <c r="E2199">
        <v>9</v>
      </c>
      <c r="F2199">
        <v>19.164000000000001</v>
      </c>
      <c r="G2199" s="8">
        <v>69239.278585865206</v>
      </c>
      <c r="H2199" s="8">
        <v>0</v>
      </c>
      <c r="I2199">
        <v>265573.38072159502</v>
      </c>
      <c r="J2199" s="10">
        <v>17.5</v>
      </c>
      <c r="K2199" s="10">
        <v>52.764248133466602</v>
      </c>
      <c r="L2199" t="e">
        <f>NA()</f>
        <v>#N/A</v>
      </c>
    </row>
    <row r="2200" spans="1:12" x14ac:dyDescent="0.2">
      <c r="A2200">
        <v>2997207</v>
      </c>
      <c r="B2200" s="1">
        <v>43727.716730520799</v>
      </c>
      <c r="C2200" s="6">
        <v>109.895619451667</v>
      </c>
      <c r="D2200" s="13" t="s">
        <v>68</v>
      </c>
      <c r="E2200">
        <v>9</v>
      </c>
      <c r="F2200">
        <v>19.170000000000002</v>
      </c>
      <c r="G2200" s="8">
        <v>69238.272247312401</v>
      </c>
      <c r="H2200" s="8">
        <v>0</v>
      </c>
      <c r="I2200">
        <v>265552.82105901098</v>
      </c>
      <c r="J2200" s="10">
        <v>17.5</v>
      </c>
      <c r="K2200" s="10">
        <v>52.764248133466602</v>
      </c>
      <c r="L2200" t="e">
        <f>NA()</f>
        <v>#N/A</v>
      </c>
    </row>
    <row r="2201" spans="1:12" x14ac:dyDescent="0.2">
      <c r="A2201">
        <v>2997217</v>
      </c>
      <c r="B2201" s="1">
        <v>43727.716765196797</v>
      </c>
      <c r="C2201" s="6">
        <v>109.94552111500001</v>
      </c>
      <c r="D2201" s="13" t="s">
        <v>68</v>
      </c>
      <c r="E2201">
        <v>9</v>
      </c>
      <c r="F2201">
        <v>19.170000000000002</v>
      </c>
      <c r="G2201" s="8">
        <v>69254.039790557406</v>
      </c>
      <c r="H2201" s="8">
        <v>0</v>
      </c>
      <c r="I2201">
        <v>265563.64828330802</v>
      </c>
      <c r="J2201" s="10">
        <v>17.5</v>
      </c>
      <c r="K2201" s="10">
        <v>52.764248133466602</v>
      </c>
      <c r="L2201" t="e">
        <f>NA()</f>
        <v>#N/A</v>
      </c>
    </row>
    <row r="2202" spans="1:12" x14ac:dyDescent="0.2">
      <c r="A2202">
        <v>2997227</v>
      </c>
      <c r="B2202" s="1">
        <v>43727.716799849499</v>
      </c>
      <c r="C2202" s="6">
        <v>109.995409655</v>
      </c>
      <c r="D2202" s="13" t="s">
        <v>68</v>
      </c>
      <c r="E2202">
        <v>9</v>
      </c>
      <c r="F2202">
        <v>19.173999999999999</v>
      </c>
      <c r="G2202" s="8">
        <v>69264.752008264593</v>
      </c>
      <c r="H2202" s="8">
        <v>0</v>
      </c>
      <c r="I2202">
        <v>265568.61310850998</v>
      </c>
      <c r="J2202" s="10">
        <v>17.5</v>
      </c>
      <c r="K2202" s="10">
        <v>52.764248133466602</v>
      </c>
      <c r="L2202" t="e">
        <f>NA()</f>
        <v>#N/A</v>
      </c>
    </row>
    <row r="2203" spans="1:12" x14ac:dyDescent="0.2">
      <c r="A2203">
        <v>2997237</v>
      </c>
      <c r="B2203" s="1">
        <v>43727.716835069397</v>
      </c>
      <c r="C2203" s="6">
        <v>110.04615771833301</v>
      </c>
      <c r="D2203" s="13" t="s">
        <v>68</v>
      </c>
      <c r="E2203">
        <v>9</v>
      </c>
      <c r="F2203">
        <v>19.173999999999999</v>
      </c>
      <c r="G2203" s="8">
        <v>69268.387482277307</v>
      </c>
      <c r="H2203" s="8">
        <v>0</v>
      </c>
      <c r="I2203">
        <v>265582.06389872602</v>
      </c>
      <c r="J2203" s="10">
        <v>17.5</v>
      </c>
      <c r="K2203" s="10">
        <v>52.764248133466602</v>
      </c>
      <c r="L2203" t="e">
        <f>NA()</f>
        <v>#N/A</v>
      </c>
    </row>
    <row r="2204" spans="1:12" x14ac:dyDescent="0.2">
      <c r="A2204">
        <v>2997247</v>
      </c>
      <c r="B2204" s="1">
        <v>43727.716869710603</v>
      </c>
      <c r="C2204" s="6">
        <v>110.096015168333</v>
      </c>
      <c r="D2204" s="13" t="s">
        <v>68</v>
      </c>
      <c r="E2204">
        <v>9</v>
      </c>
      <c r="F2204">
        <v>19.172999999999998</v>
      </c>
      <c r="G2204" s="8">
        <v>69273.292213894398</v>
      </c>
      <c r="H2204" s="8">
        <v>0</v>
      </c>
      <c r="I2204">
        <v>265566.91145921202</v>
      </c>
      <c r="J2204" s="10">
        <v>17.5</v>
      </c>
      <c r="K2204" s="10">
        <v>52.764248133466602</v>
      </c>
      <c r="L2204" t="e">
        <f>NA()</f>
        <v>#N/A</v>
      </c>
    </row>
    <row r="2205" spans="1:12" x14ac:dyDescent="0.2">
      <c r="A2205">
        <v>2997257</v>
      </c>
      <c r="B2205" s="1">
        <v>43727.716904317102</v>
      </c>
      <c r="C2205" s="6">
        <v>110.145864715</v>
      </c>
      <c r="D2205" s="13" t="s">
        <v>68</v>
      </c>
      <c r="E2205">
        <v>9</v>
      </c>
      <c r="F2205">
        <v>19.181000000000001</v>
      </c>
      <c r="G2205" s="8">
        <v>69291.243042818605</v>
      </c>
      <c r="H2205" s="8">
        <v>0</v>
      </c>
      <c r="I2205">
        <v>265567.74826321402</v>
      </c>
      <c r="J2205" s="10">
        <v>17.5</v>
      </c>
      <c r="K2205" s="10">
        <v>52.764248133466602</v>
      </c>
      <c r="L2205" t="e">
        <f>NA()</f>
        <v>#N/A</v>
      </c>
    </row>
    <row r="2206" spans="1:12" x14ac:dyDescent="0.2">
      <c r="A2206">
        <v>2997267</v>
      </c>
      <c r="B2206" s="1">
        <v>43727.716938969897</v>
      </c>
      <c r="C2206" s="6">
        <v>110.19577153</v>
      </c>
      <c r="D2206" s="13" t="s">
        <v>68</v>
      </c>
      <c r="E2206">
        <v>9</v>
      </c>
      <c r="F2206">
        <v>19.181999999999999</v>
      </c>
      <c r="G2206" s="8">
        <v>69297.631604686307</v>
      </c>
      <c r="H2206" s="8">
        <v>0</v>
      </c>
      <c r="I2206">
        <v>265560.54565754702</v>
      </c>
      <c r="J2206" s="10">
        <v>17.5</v>
      </c>
      <c r="K2206" s="10">
        <v>52.764248133466602</v>
      </c>
      <c r="L2206" t="e">
        <f>NA()</f>
        <v>#N/A</v>
      </c>
    </row>
    <row r="2207" spans="1:12" x14ac:dyDescent="0.2">
      <c r="A2207">
        <v>2997277</v>
      </c>
      <c r="B2207" s="1">
        <v>43727.716973726798</v>
      </c>
      <c r="C2207" s="6">
        <v>110.245806785</v>
      </c>
      <c r="D2207" s="13" t="s">
        <v>68</v>
      </c>
      <c r="E2207">
        <v>9</v>
      </c>
      <c r="F2207">
        <v>19.18</v>
      </c>
      <c r="G2207" s="8">
        <v>69296.283084996496</v>
      </c>
      <c r="H2207" s="8">
        <v>0</v>
      </c>
      <c r="I2207">
        <v>265563.492406915</v>
      </c>
      <c r="J2207" s="10">
        <v>17.5</v>
      </c>
      <c r="K2207" s="10">
        <v>52.764248133466602</v>
      </c>
      <c r="L2207" t="e">
        <f>NA()</f>
        <v>#N/A</v>
      </c>
    </row>
    <row r="2208" spans="1:12" x14ac:dyDescent="0.2">
      <c r="A2208">
        <v>2997287</v>
      </c>
      <c r="B2208" s="1">
        <v>43727.717008368098</v>
      </c>
      <c r="C2208" s="6">
        <v>110.295719295</v>
      </c>
      <c r="D2208" s="13" t="s">
        <v>68</v>
      </c>
      <c r="E2208">
        <v>9</v>
      </c>
      <c r="F2208">
        <v>19.178999999999998</v>
      </c>
      <c r="G2208" s="8">
        <v>69305.055424824503</v>
      </c>
      <c r="H2208" s="8">
        <v>0</v>
      </c>
      <c r="I2208">
        <v>265565.56521103502</v>
      </c>
      <c r="J2208" s="10">
        <v>17.5</v>
      </c>
      <c r="K2208" s="10">
        <v>52.764248133466602</v>
      </c>
      <c r="L2208" t="e">
        <f>NA()</f>
        <v>#N/A</v>
      </c>
    </row>
    <row r="2209" spans="1:12" x14ac:dyDescent="0.2">
      <c r="A2209">
        <v>2997297</v>
      </c>
      <c r="B2209" s="1">
        <v>43727.717043020799</v>
      </c>
      <c r="C2209" s="6">
        <v>110.34561802</v>
      </c>
      <c r="D2209" s="13" t="s">
        <v>68</v>
      </c>
      <c r="E2209">
        <v>9</v>
      </c>
      <c r="F2209">
        <v>19.184000000000001</v>
      </c>
      <c r="G2209" s="8">
        <v>69314.598864720407</v>
      </c>
      <c r="H2209" s="8">
        <v>0</v>
      </c>
      <c r="I2209">
        <v>265582.40608415502</v>
      </c>
      <c r="J2209" s="10">
        <v>17.5</v>
      </c>
      <c r="K2209" s="10">
        <v>52.764248133466602</v>
      </c>
      <c r="L2209" t="e">
        <f>NA()</f>
        <v>#N/A</v>
      </c>
    </row>
    <row r="2210" spans="1:12" x14ac:dyDescent="0.2">
      <c r="A2210">
        <v>2997307</v>
      </c>
      <c r="B2210" s="1">
        <v>43727.717077661997</v>
      </c>
      <c r="C2210" s="6">
        <v>110.395502913333</v>
      </c>
      <c r="D2210" s="13" t="s">
        <v>68</v>
      </c>
      <c r="E2210">
        <v>9</v>
      </c>
      <c r="F2210">
        <v>19.184000000000001</v>
      </c>
      <c r="G2210" s="8">
        <v>69320.573410148805</v>
      </c>
      <c r="H2210" s="8">
        <v>0</v>
      </c>
      <c r="I2210">
        <v>265568.40035582997</v>
      </c>
      <c r="J2210" s="10">
        <v>17.5</v>
      </c>
      <c r="K2210" s="10">
        <v>52.764248133466602</v>
      </c>
      <c r="L2210" t="e">
        <f>NA()</f>
        <v>#N/A</v>
      </c>
    </row>
    <row r="2211" spans="1:12" x14ac:dyDescent="0.2">
      <c r="A2211">
        <v>2997317</v>
      </c>
      <c r="B2211" s="1">
        <v>43727.717112303202</v>
      </c>
      <c r="C2211" s="6">
        <v>110.445386836667</v>
      </c>
      <c r="D2211" s="13" t="s">
        <v>68</v>
      </c>
      <c r="E2211">
        <v>9</v>
      </c>
      <c r="F2211">
        <v>19.184999999999999</v>
      </c>
      <c r="G2211" s="8">
        <v>69328.017162468706</v>
      </c>
      <c r="H2211" s="8">
        <v>0</v>
      </c>
      <c r="I2211">
        <v>265568.199705081</v>
      </c>
      <c r="J2211" s="10">
        <v>17.5</v>
      </c>
      <c r="K2211" s="10">
        <v>52.764248133466602</v>
      </c>
      <c r="L2211" t="e">
        <f>NA()</f>
        <v>#N/A</v>
      </c>
    </row>
    <row r="2212" spans="1:12" x14ac:dyDescent="0.2">
      <c r="A2212">
        <v>2997327</v>
      </c>
      <c r="B2212" s="1">
        <v>43727.717147569398</v>
      </c>
      <c r="C2212" s="6">
        <v>110.49615874666701</v>
      </c>
      <c r="D2212" s="13" t="s">
        <v>68</v>
      </c>
      <c r="E2212">
        <v>9</v>
      </c>
      <c r="F2212">
        <v>19.183</v>
      </c>
      <c r="G2212" s="8">
        <v>69334.691531728502</v>
      </c>
      <c r="H2212" s="8">
        <v>0</v>
      </c>
      <c r="I2212">
        <v>265576.81610375998</v>
      </c>
      <c r="J2212" s="10">
        <v>17.5</v>
      </c>
      <c r="K2212" s="10">
        <v>52.764248133466602</v>
      </c>
      <c r="L2212" t="e">
        <f>NA()</f>
        <v>#N/A</v>
      </c>
    </row>
    <row r="2213" spans="1:12" x14ac:dyDescent="0.2">
      <c r="A2213">
        <v>2997337</v>
      </c>
      <c r="B2213" s="1">
        <v>43727.717182210603</v>
      </c>
      <c r="C2213" s="6">
        <v>110.54601663</v>
      </c>
      <c r="D2213" s="13" t="s">
        <v>68</v>
      </c>
      <c r="E2213">
        <v>9</v>
      </c>
      <c r="F2213">
        <v>19.187000000000001</v>
      </c>
      <c r="G2213" s="8">
        <v>69345.347674932797</v>
      </c>
      <c r="H2213" s="8">
        <v>0</v>
      </c>
      <c r="I2213">
        <v>265578.52879969898</v>
      </c>
      <c r="J2213" s="10">
        <v>17.5</v>
      </c>
      <c r="K2213" s="10">
        <v>52.764248133466602</v>
      </c>
      <c r="L2213" t="e">
        <f>NA()</f>
        <v>#N/A</v>
      </c>
    </row>
    <row r="2214" spans="1:12" x14ac:dyDescent="0.2">
      <c r="A2214">
        <v>2997347</v>
      </c>
      <c r="B2214" s="1">
        <v>43727.717216817102</v>
      </c>
      <c r="C2214" s="6">
        <v>110.595849893333</v>
      </c>
      <c r="D2214" s="13" t="s">
        <v>68</v>
      </c>
      <c r="E2214">
        <v>9</v>
      </c>
      <c r="F2214">
        <v>19.192</v>
      </c>
      <c r="G2214" s="8">
        <v>69348.330777233903</v>
      </c>
      <c r="H2214" s="8">
        <v>0</v>
      </c>
      <c r="I2214">
        <v>265572.93300249102</v>
      </c>
      <c r="J2214" s="10">
        <v>17.5</v>
      </c>
      <c r="K2214" s="10">
        <v>52.764248133466602</v>
      </c>
      <c r="L2214" t="e">
        <f>NA()</f>
        <v>#N/A</v>
      </c>
    </row>
    <row r="2215" spans="1:12" x14ac:dyDescent="0.2">
      <c r="A2215">
        <v>2997357</v>
      </c>
      <c r="B2215" s="1">
        <v>43727.717251423601</v>
      </c>
      <c r="C2215" s="6">
        <v>110.64568910666701</v>
      </c>
      <c r="D2215" s="13" t="s">
        <v>68</v>
      </c>
      <c r="E2215">
        <v>9</v>
      </c>
      <c r="F2215">
        <v>19.195</v>
      </c>
      <c r="G2215" s="8">
        <v>69357.285348278107</v>
      </c>
      <c r="H2215" s="8">
        <v>0</v>
      </c>
      <c r="I2215">
        <v>265571.61607066001</v>
      </c>
      <c r="J2215" s="10">
        <v>17.5</v>
      </c>
      <c r="K2215" s="10">
        <v>52.764248133466602</v>
      </c>
      <c r="L2215" t="e">
        <f>NA()</f>
        <v>#N/A</v>
      </c>
    </row>
    <row r="2216" spans="1:12" x14ac:dyDescent="0.2">
      <c r="A2216">
        <v>2997367</v>
      </c>
      <c r="B2216" s="1">
        <v>43727.717285995401</v>
      </c>
      <c r="C2216" s="6">
        <v>110.69546245333299</v>
      </c>
      <c r="D2216" s="13" t="s">
        <v>68</v>
      </c>
      <c r="E2216">
        <v>9</v>
      </c>
      <c r="F2216">
        <v>19.201000000000001</v>
      </c>
      <c r="G2216" s="8">
        <v>69371.899801901003</v>
      </c>
      <c r="H2216" s="8">
        <v>0</v>
      </c>
      <c r="I2216">
        <v>265576.53623231</v>
      </c>
      <c r="J2216" s="10">
        <v>17.5</v>
      </c>
      <c r="K2216" s="10">
        <v>52.764248133466602</v>
      </c>
      <c r="L2216" t="e">
        <f>NA()</f>
        <v>#N/A</v>
      </c>
    </row>
    <row r="2217" spans="1:12" x14ac:dyDescent="0.2">
      <c r="A2217">
        <v>2997377</v>
      </c>
      <c r="B2217" s="1">
        <v>43727.717321145799</v>
      </c>
      <c r="C2217" s="6">
        <v>110.746106485</v>
      </c>
      <c r="D2217" s="13" t="s">
        <v>68</v>
      </c>
      <c r="E2217">
        <v>9</v>
      </c>
      <c r="F2217">
        <v>19.202000000000002</v>
      </c>
      <c r="G2217" s="8">
        <v>69372.856030117793</v>
      </c>
      <c r="H2217" s="8">
        <v>0</v>
      </c>
      <c r="I2217">
        <v>265571.613705203</v>
      </c>
      <c r="J2217" s="10">
        <v>17.5</v>
      </c>
      <c r="K2217" s="10">
        <v>52.764248133466602</v>
      </c>
      <c r="L2217" t="e">
        <f>NA()</f>
        <v>#N/A</v>
      </c>
    </row>
    <row r="2218" spans="1:12" x14ac:dyDescent="0.2">
      <c r="A2218">
        <v>2997387</v>
      </c>
      <c r="B2218" s="1">
        <v>43727.717355786997</v>
      </c>
      <c r="C2218" s="6">
        <v>110.79598276500001</v>
      </c>
      <c r="D2218" s="13" t="s">
        <v>68</v>
      </c>
      <c r="E2218">
        <v>9</v>
      </c>
      <c r="F2218">
        <v>19.198</v>
      </c>
      <c r="G2218" s="8">
        <v>69388.374751029405</v>
      </c>
      <c r="H2218" s="8">
        <v>0</v>
      </c>
      <c r="I2218">
        <v>265583.66235850001</v>
      </c>
      <c r="J2218" s="10">
        <v>17.5</v>
      </c>
      <c r="K2218" s="10">
        <v>52.764248133466602</v>
      </c>
      <c r="L2218" t="e">
        <f>NA()</f>
        <v>#N/A</v>
      </c>
    </row>
    <row r="2219" spans="1:12" x14ac:dyDescent="0.2">
      <c r="A2219">
        <v>2997397</v>
      </c>
      <c r="B2219" s="1">
        <v>43727.717390393504</v>
      </c>
      <c r="C2219" s="6">
        <v>110.845833951667</v>
      </c>
      <c r="D2219" s="13" t="s">
        <v>68</v>
      </c>
      <c r="E2219">
        <v>9</v>
      </c>
      <c r="F2219">
        <v>19.202000000000002</v>
      </c>
      <c r="G2219" s="8">
        <v>69391.191300589606</v>
      </c>
      <c r="H2219" s="8">
        <v>0</v>
      </c>
      <c r="I2219">
        <v>265579.28057556099</v>
      </c>
      <c r="J2219" s="10">
        <v>17.5</v>
      </c>
      <c r="K2219" s="10">
        <v>52.764248133466602</v>
      </c>
      <c r="L2219" t="e">
        <f>NA()</f>
        <v>#N/A</v>
      </c>
    </row>
    <row r="2220" spans="1:12" x14ac:dyDescent="0.2">
      <c r="A2220">
        <v>2997407</v>
      </c>
      <c r="B2220" s="1">
        <v>43727.717425080999</v>
      </c>
      <c r="C2220" s="6">
        <v>110.895724441667</v>
      </c>
      <c r="D2220" s="13" t="s">
        <v>68</v>
      </c>
      <c r="E2220">
        <v>9</v>
      </c>
      <c r="F2220">
        <v>19.202999999999999</v>
      </c>
      <c r="G2220" s="8">
        <v>69390.507430671496</v>
      </c>
      <c r="H2220" s="8">
        <v>0</v>
      </c>
      <c r="I2220">
        <v>265590.02651877498</v>
      </c>
      <c r="J2220" s="10">
        <v>17.5</v>
      </c>
      <c r="K2220" s="10">
        <v>52.764248133466602</v>
      </c>
      <c r="L2220" t="e">
        <f>NA()</f>
        <v>#N/A</v>
      </c>
    </row>
    <row r="2221" spans="1:12" x14ac:dyDescent="0.2">
      <c r="A2221">
        <v>2997417</v>
      </c>
      <c r="B2221" s="1">
        <v>43727.717459687497</v>
      </c>
      <c r="C2221" s="6">
        <v>110.94556231</v>
      </c>
      <c r="D2221" s="13" t="s">
        <v>68</v>
      </c>
      <c r="E2221">
        <v>9</v>
      </c>
      <c r="F2221">
        <v>19.204000000000001</v>
      </c>
      <c r="G2221" s="8">
        <v>69396.912414103805</v>
      </c>
      <c r="H2221" s="8">
        <v>0</v>
      </c>
      <c r="I2221">
        <v>265568.85921579198</v>
      </c>
      <c r="J2221" s="10">
        <v>17.5</v>
      </c>
      <c r="K2221" s="10">
        <v>52.764248133466602</v>
      </c>
      <c r="L2221" t="e">
        <f>NA()</f>
        <v>#N/A</v>
      </c>
    </row>
    <row r="2222" spans="1:12" x14ac:dyDescent="0.2">
      <c r="A2222">
        <v>2997427</v>
      </c>
      <c r="B2222" s="1">
        <v>43727.717494328703</v>
      </c>
      <c r="C2222" s="6">
        <v>110.995491956667</v>
      </c>
      <c r="D2222" s="13" t="s">
        <v>68</v>
      </c>
      <c r="E2222">
        <v>9</v>
      </c>
      <c r="F2222">
        <v>19.206</v>
      </c>
      <c r="G2222" s="8">
        <v>69416.747616640205</v>
      </c>
      <c r="H2222" s="8">
        <v>0</v>
      </c>
      <c r="I2222">
        <v>265577.12045096298</v>
      </c>
      <c r="J2222" s="10">
        <v>17.5</v>
      </c>
      <c r="K2222" s="10">
        <v>52.764248133466602</v>
      </c>
      <c r="L2222" t="e">
        <f>NA()</f>
        <v>#N/A</v>
      </c>
    </row>
    <row r="2223" spans="1:12" x14ac:dyDescent="0.2">
      <c r="A2223">
        <v>2997437</v>
      </c>
      <c r="B2223" s="1">
        <v>43727.717529050897</v>
      </c>
      <c r="C2223" s="6">
        <v>111.04548468999999</v>
      </c>
      <c r="D2223" s="13" t="s">
        <v>68</v>
      </c>
      <c r="E2223">
        <v>9</v>
      </c>
      <c r="F2223">
        <v>19.212</v>
      </c>
      <c r="G2223" s="8">
        <v>69430.551085578001</v>
      </c>
      <c r="H2223" s="8">
        <v>0</v>
      </c>
      <c r="I2223">
        <v>265584.26121752599</v>
      </c>
      <c r="J2223" s="10">
        <v>17.5</v>
      </c>
      <c r="K2223" s="10">
        <v>52.764248133466602</v>
      </c>
      <c r="L2223" t="e">
        <f>NA()</f>
        <v>#N/A</v>
      </c>
    </row>
    <row r="2224" spans="1:12" x14ac:dyDescent="0.2">
      <c r="A2224">
        <v>2997447</v>
      </c>
      <c r="B2224" s="1">
        <v>43727.717563657403</v>
      </c>
      <c r="C2224" s="6">
        <v>111.09533748</v>
      </c>
      <c r="D2224" s="13" t="s">
        <v>68</v>
      </c>
      <c r="E2224">
        <v>9</v>
      </c>
      <c r="F2224">
        <v>19.213999999999999</v>
      </c>
      <c r="G2224" s="8">
        <v>69433.733446124897</v>
      </c>
      <c r="H2224" s="8">
        <v>0</v>
      </c>
      <c r="I2224">
        <v>265585.34152425302</v>
      </c>
      <c r="J2224" s="10">
        <v>17.5</v>
      </c>
      <c r="K2224" s="10">
        <v>52.764248133466602</v>
      </c>
      <c r="L2224" t="e">
        <f>NA()</f>
        <v>#N/A</v>
      </c>
    </row>
    <row r="2225" spans="1:12" x14ac:dyDescent="0.2">
      <c r="A2225">
        <v>2997457</v>
      </c>
      <c r="B2225" s="1">
        <v>43727.717598414303</v>
      </c>
      <c r="C2225" s="6">
        <v>111.145377551667</v>
      </c>
      <c r="D2225" s="13" t="s">
        <v>68</v>
      </c>
      <c r="E2225">
        <v>9</v>
      </c>
      <c r="F2225">
        <v>19.216999999999999</v>
      </c>
      <c r="G2225" s="8">
        <v>69435.599290472004</v>
      </c>
      <c r="H2225" s="8">
        <v>0</v>
      </c>
      <c r="I2225">
        <v>265587.85586719902</v>
      </c>
      <c r="J2225" s="10">
        <v>17.5</v>
      </c>
      <c r="K2225" s="10">
        <v>52.764248133466602</v>
      </c>
      <c r="L2225" t="e">
        <f>NA()</f>
        <v>#N/A</v>
      </c>
    </row>
    <row r="2226" spans="1:12" x14ac:dyDescent="0.2">
      <c r="A2226">
        <v>2997467</v>
      </c>
      <c r="B2226" s="1">
        <v>43727.7176336458</v>
      </c>
      <c r="C2226" s="6">
        <v>111.196097735</v>
      </c>
      <c r="D2226" s="13" t="s">
        <v>68</v>
      </c>
      <c r="E2226">
        <v>9</v>
      </c>
      <c r="F2226">
        <v>19.216999999999999</v>
      </c>
      <c r="G2226" s="8">
        <v>69454.464512519306</v>
      </c>
      <c r="H2226" s="8">
        <v>0</v>
      </c>
      <c r="I2226">
        <v>265592.26498368598</v>
      </c>
      <c r="J2226" s="10">
        <v>17.5</v>
      </c>
      <c r="K2226" s="10">
        <v>52.764248133466602</v>
      </c>
      <c r="L2226" t="e">
        <f>NA()</f>
        <v>#N/A</v>
      </c>
    </row>
    <row r="2227" spans="1:12" x14ac:dyDescent="0.2">
      <c r="A2227">
        <v>2997477</v>
      </c>
      <c r="B2227" s="1">
        <v>43727.717668252299</v>
      </c>
      <c r="C2227" s="6">
        <v>111.24594458666699</v>
      </c>
      <c r="D2227" s="13" t="s">
        <v>68</v>
      </c>
      <c r="E2227">
        <v>9</v>
      </c>
      <c r="F2227">
        <v>19.216999999999999</v>
      </c>
      <c r="G2227" s="8">
        <v>69458.306549744404</v>
      </c>
      <c r="H2227" s="8">
        <v>0</v>
      </c>
      <c r="I2227">
        <v>265599.091376898</v>
      </c>
      <c r="J2227" s="10">
        <v>17.5</v>
      </c>
      <c r="K2227" s="10">
        <v>52.764248133466602</v>
      </c>
      <c r="L2227" t="e">
        <f>NA()</f>
        <v>#N/A</v>
      </c>
    </row>
    <row r="2228" spans="1:12" x14ac:dyDescent="0.2">
      <c r="A2228">
        <v>2997487</v>
      </c>
      <c r="B2228" s="1">
        <v>43727.717702893497</v>
      </c>
      <c r="C2228" s="6">
        <v>111.295819345</v>
      </c>
      <c r="D2228" s="13" t="s">
        <v>68</v>
      </c>
      <c r="E2228">
        <v>9</v>
      </c>
      <c r="F2228">
        <v>19.219000000000001</v>
      </c>
      <c r="G2228" s="8">
        <v>69461.891997814702</v>
      </c>
      <c r="H2228" s="8">
        <v>0</v>
      </c>
      <c r="I2228">
        <v>265586.67971712601</v>
      </c>
      <c r="J2228" s="10">
        <v>17.5</v>
      </c>
      <c r="K2228" s="10">
        <v>52.764248133466602</v>
      </c>
      <c r="L2228" t="e">
        <f>NA()</f>
        <v>#N/A</v>
      </c>
    </row>
    <row r="2229" spans="1:12" x14ac:dyDescent="0.2">
      <c r="A2229">
        <v>2997497</v>
      </c>
      <c r="B2229" s="1">
        <v>43727.717737580999</v>
      </c>
      <c r="C2229" s="6">
        <v>111.34576135499999</v>
      </c>
      <c r="D2229" s="13" t="s">
        <v>68</v>
      </c>
      <c r="E2229">
        <v>9</v>
      </c>
      <c r="F2229">
        <v>19.222999999999999</v>
      </c>
      <c r="G2229" s="8">
        <v>69471.736288702494</v>
      </c>
      <c r="H2229" s="8">
        <v>0</v>
      </c>
      <c r="I2229">
        <v>265589.824149333</v>
      </c>
      <c r="J2229" s="10">
        <v>17.5</v>
      </c>
      <c r="K2229" s="10">
        <v>52.764248133466602</v>
      </c>
      <c r="L2229" t="e">
        <f>NA()</f>
        <v>#N/A</v>
      </c>
    </row>
    <row r="2230" spans="1:12" x14ac:dyDescent="0.2">
      <c r="A2230">
        <v>2997507</v>
      </c>
      <c r="B2230" s="1">
        <v>43727.717772222197</v>
      </c>
      <c r="C2230" s="6">
        <v>111.39563515499999</v>
      </c>
      <c r="D2230" s="13" t="s">
        <v>68</v>
      </c>
      <c r="E2230">
        <v>9</v>
      </c>
      <c r="F2230">
        <v>19.216999999999999</v>
      </c>
      <c r="G2230" s="8">
        <v>69488.291160948094</v>
      </c>
      <c r="H2230" s="8">
        <v>0</v>
      </c>
      <c r="I2230">
        <v>265595.90275993297</v>
      </c>
      <c r="J2230" s="10">
        <v>17.5</v>
      </c>
      <c r="K2230" s="10">
        <v>52.764248133466602</v>
      </c>
      <c r="L2230" t="e">
        <f>NA()</f>
        <v>#N/A</v>
      </c>
    </row>
    <row r="2231" spans="1:12" x14ac:dyDescent="0.2">
      <c r="A2231">
        <v>2997517</v>
      </c>
      <c r="B2231" s="1">
        <v>43727.717806828703</v>
      </c>
      <c r="C2231" s="6">
        <v>111.445463173333</v>
      </c>
      <c r="D2231" s="13" t="s">
        <v>68</v>
      </c>
      <c r="E2231">
        <v>9</v>
      </c>
      <c r="F2231">
        <v>19.222999999999999</v>
      </c>
      <c r="G2231" s="8">
        <v>69494.414577517105</v>
      </c>
      <c r="H2231" s="8">
        <v>0</v>
      </c>
      <c r="I2231">
        <v>265598.12122322601</v>
      </c>
      <c r="J2231" s="10">
        <v>17.5</v>
      </c>
      <c r="K2231" s="10">
        <v>52.764248133466602</v>
      </c>
      <c r="L2231" t="e">
        <f>NA()</f>
        <v>#N/A</v>
      </c>
    </row>
    <row r="2232" spans="1:12" x14ac:dyDescent="0.2">
      <c r="A2232">
        <v>2997527</v>
      </c>
      <c r="B2232" s="1">
        <v>43727.717842013903</v>
      </c>
      <c r="C2232" s="6">
        <v>111.496144088333</v>
      </c>
      <c r="D2232" s="13" t="s">
        <v>68</v>
      </c>
      <c r="E2232">
        <v>9</v>
      </c>
      <c r="F2232">
        <v>19.227</v>
      </c>
      <c r="G2232" s="8">
        <v>69500.911889369294</v>
      </c>
      <c r="H2232" s="8">
        <v>0</v>
      </c>
      <c r="I2232">
        <v>265596.78276487498</v>
      </c>
      <c r="J2232" s="10">
        <v>17.5</v>
      </c>
      <c r="K2232" s="10">
        <v>52.764248133466602</v>
      </c>
      <c r="L2232" t="e">
        <f>NA()</f>
        <v>#N/A</v>
      </c>
    </row>
    <row r="2233" spans="1:12" x14ac:dyDescent="0.2">
      <c r="A2233">
        <v>2997537</v>
      </c>
      <c r="B2233" s="1">
        <v>43727.717876655101</v>
      </c>
      <c r="C2233" s="6">
        <v>111.546020406667</v>
      </c>
      <c r="D2233" s="13" t="s">
        <v>68</v>
      </c>
      <c r="E2233">
        <v>9</v>
      </c>
      <c r="F2233">
        <v>19.234000000000002</v>
      </c>
      <c r="G2233" s="8">
        <v>69515.669924772199</v>
      </c>
      <c r="H2233" s="8">
        <v>0</v>
      </c>
      <c r="I2233">
        <v>265604.41175895598</v>
      </c>
      <c r="J2233" s="10">
        <v>17.5</v>
      </c>
      <c r="K2233" s="10">
        <v>52.764248133466602</v>
      </c>
      <c r="L2233" t="e">
        <f>NA()</f>
        <v>#N/A</v>
      </c>
    </row>
    <row r="2234" spans="1:12" x14ac:dyDescent="0.2">
      <c r="A2234">
        <v>2997547</v>
      </c>
      <c r="B2234" s="1">
        <v>43727.717911342603</v>
      </c>
      <c r="C2234" s="6">
        <v>111.59599919666699</v>
      </c>
      <c r="D2234" s="13" t="s">
        <v>68</v>
      </c>
      <c r="E2234">
        <v>9</v>
      </c>
      <c r="F2234">
        <v>19.234000000000002</v>
      </c>
      <c r="G2234" s="8">
        <v>69515.103727931506</v>
      </c>
      <c r="H2234" s="8">
        <v>0</v>
      </c>
      <c r="I2234">
        <v>265603.87090428302</v>
      </c>
      <c r="J2234" s="10">
        <v>17.5</v>
      </c>
      <c r="K2234" s="10">
        <v>52.764248133466602</v>
      </c>
      <c r="L2234" t="e">
        <f>NA()</f>
        <v>#N/A</v>
      </c>
    </row>
    <row r="2235" spans="1:12" x14ac:dyDescent="0.2">
      <c r="A2235">
        <v>2997557</v>
      </c>
      <c r="B2235" s="1">
        <v>43727.717945983801</v>
      </c>
      <c r="C2235" s="6">
        <v>111.64586052999999</v>
      </c>
      <c r="D2235" s="13" t="s">
        <v>68</v>
      </c>
      <c r="E2235">
        <v>9</v>
      </c>
      <c r="F2235">
        <v>19.239000000000001</v>
      </c>
      <c r="G2235" s="8">
        <v>69529.139264549798</v>
      </c>
      <c r="H2235" s="8">
        <v>0</v>
      </c>
      <c r="I2235">
        <v>265607.21908033901</v>
      </c>
      <c r="J2235" s="10">
        <v>17.5</v>
      </c>
      <c r="K2235" s="10">
        <v>52.764248133466602</v>
      </c>
      <c r="L2235" t="e">
        <f>NA()</f>
        <v>#N/A</v>
      </c>
    </row>
    <row r="2236" spans="1:12" x14ac:dyDescent="0.2">
      <c r="A2236">
        <v>2997567</v>
      </c>
      <c r="B2236" s="1">
        <v>43727.717980636597</v>
      </c>
      <c r="C2236" s="6">
        <v>111.695749556667</v>
      </c>
      <c r="D2236" s="13" t="s">
        <v>68</v>
      </c>
      <c r="E2236">
        <v>9</v>
      </c>
      <c r="F2236">
        <v>19.239999999999998</v>
      </c>
      <c r="G2236" s="8">
        <v>69533.8380972452</v>
      </c>
      <c r="H2236" s="8">
        <v>0</v>
      </c>
      <c r="I2236">
        <v>265607.30506522802</v>
      </c>
      <c r="J2236" s="10">
        <v>17.5</v>
      </c>
      <c r="K2236" s="10">
        <v>52.764248133466602</v>
      </c>
      <c r="L2236" t="e">
        <f>NA()</f>
        <v>#N/A</v>
      </c>
    </row>
    <row r="2237" spans="1:12" x14ac:dyDescent="0.2">
      <c r="A2237">
        <v>2997577</v>
      </c>
      <c r="B2237" s="1">
        <v>43727.718015277802</v>
      </c>
      <c r="C2237" s="6">
        <v>111.745641198333</v>
      </c>
      <c r="D2237" s="13" t="s">
        <v>68</v>
      </c>
      <c r="E2237">
        <v>9</v>
      </c>
      <c r="F2237">
        <v>19.239999999999998</v>
      </c>
      <c r="G2237" s="8">
        <v>69539.227963057303</v>
      </c>
      <c r="H2237" s="8">
        <v>0</v>
      </c>
      <c r="I2237">
        <v>265605.89126635698</v>
      </c>
      <c r="J2237" s="10">
        <v>17.5</v>
      </c>
      <c r="K2237" s="10">
        <v>52.764248133466602</v>
      </c>
      <c r="L2237" t="e">
        <f>NA()</f>
        <v>#N/A</v>
      </c>
    </row>
    <row r="2238" spans="1:12" x14ac:dyDescent="0.2">
      <c r="A2238">
        <v>2997587</v>
      </c>
      <c r="B2238" s="1">
        <v>43727.718049884301</v>
      </c>
      <c r="C2238" s="6">
        <v>111.795491888333</v>
      </c>
      <c r="D2238" s="13" t="s">
        <v>68</v>
      </c>
      <c r="E2238">
        <v>9</v>
      </c>
      <c r="F2238">
        <v>19.239000000000001</v>
      </c>
      <c r="G2238" s="8">
        <v>69543.113889563494</v>
      </c>
      <c r="H2238" s="8">
        <v>0</v>
      </c>
      <c r="I2238">
        <v>265595.02626252</v>
      </c>
      <c r="J2238" s="10">
        <v>17.5</v>
      </c>
      <c r="K2238" s="10">
        <v>52.764248133466602</v>
      </c>
      <c r="L2238" t="e">
        <f>NA()</f>
        <v>#N/A</v>
      </c>
    </row>
    <row r="2239" spans="1:12" x14ac:dyDescent="0.2">
      <c r="A2239">
        <v>2997597</v>
      </c>
      <c r="B2239" s="1">
        <v>43727.718085069399</v>
      </c>
      <c r="C2239" s="6">
        <v>111.846123638333</v>
      </c>
      <c r="D2239" s="13" t="s">
        <v>68</v>
      </c>
      <c r="E2239">
        <v>9</v>
      </c>
      <c r="F2239">
        <v>19.236999999999998</v>
      </c>
      <c r="G2239" s="8">
        <v>69546.529026548204</v>
      </c>
      <c r="H2239" s="8">
        <v>0</v>
      </c>
      <c r="I2239">
        <v>265619.08375196398</v>
      </c>
      <c r="J2239" s="10">
        <v>17.5</v>
      </c>
      <c r="K2239" s="10">
        <v>52.764248133466602</v>
      </c>
      <c r="L2239" t="e">
        <f>NA()</f>
        <v>#N/A</v>
      </c>
    </row>
    <row r="2240" spans="1:12" x14ac:dyDescent="0.2">
      <c r="A2240">
        <v>2997607</v>
      </c>
      <c r="B2240" s="1">
        <v>43727.718119791702</v>
      </c>
      <c r="C2240" s="6">
        <v>111.896155763333</v>
      </c>
      <c r="D2240" s="13" t="s">
        <v>68</v>
      </c>
      <c r="E2240">
        <v>9</v>
      </c>
      <c r="F2240">
        <v>19.245999999999999</v>
      </c>
      <c r="G2240" s="8">
        <v>69565.964585625901</v>
      </c>
      <c r="H2240" s="8">
        <v>0</v>
      </c>
      <c r="I2240">
        <v>265611.19810163399</v>
      </c>
      <c r="J2240" s="10">
        <v>17.5</v>
      </c>
      <c r="K2240" s="10">
        <v>52.764248133466602</v>
      </c>
      <c r="L2240" t="e">
        <f>NA()</f>
        <v>#N/A</v>
      </c>
    </row>
    <row r="2241" spans="1:12" x14ac:dyDescent="0.2">
      <c r="A2241">
        <v>2997617</v>
      </c>
      <c r="B2241" s="1">
        <v>43727.7181544329</v>
      </c>
      <c r="C2241" s="6">
        <v>111.946023256667</v>
      </c>
      <c r="D2241" s="13" t="s">
        <v>68</v>
      </c>
      <c r="E2241">
        <v>9</v>
      </c>
      <c r="F2241">
        <v>19.245000000000001</v>
      </c>
      <c r="G2241" s="8">
        <v>69569.920224624599</v>
      </c>
      <c r="H2241" s="8">
        <v>0</v>
      </c>
      <c r="I2241">
        <v>265617.98968916899</v>
      </c>
      <c r="J2241" s="10">
        <v>17.5</v>
      </c>
      <c r="K2241" s="10">
        <v>52.764248133466602</v>
      </c>
      <c r="L2241" t="e">
        <f>NA()</f>
        <v>#N/A</v>
      </c>
    </row>
    <row r="2242" spans="1:12" x14ac:dyDescent="0.2">
      <c r="A2242">
        <v>2997627</v>
      </c>
      <c r="B2242" s="1">
        <v>43727.718189120402</v>
      </c>
      <c r="C2242" s="6">
        <v>111.995997183333</v>
      </c>
      <c r="D2242" s="13" t="s">
        <v>68</v>
      </c>
      <c r="E2242">
        <v>9</v>
      </c>
      <c r="F2242">
        <v>19.247</v>
      </c>
      <c r="G2242" s="8">
        <v>69575.802254189606</v>
      </c>
      <c r="H2242" s="8">
        <v>0</v>
      </c>
      <c r="I2242">
        <v>265610.09894824401</v>
      </c>
      <c r="J2242" s="10">
        <v>17.5</v>
      </c>
      <c r="K2242" s="10">
        <v>52.764248133466602</v>
      </c>
      <c r="L2242" t="e">
        <f>NA()</f>
        <v>#N/A</v>
      </c>
    </row>
    <row r="2243" spans="1:12" x14ac:dyDescent="0.2">
      <c r="A2243">
        <v>2997637</v>
      </c>
      <c r="B2243" s="1">
        <v>43727.718223807897</v>
      </c>
      <c r="C2243" s="6">
        <v>112.04592726666699</v>
      </c>
      <c r="D2243" s="13" t="s">
        <v>68</v>
      </c>
      <c r="E2243">
        <v>9</v>
      </c>
      <c r="F2243">
        <v>19.251999999999999</v>
      </c>
      <c r="G2243" s="8">
        <v>69582.705164758605</v>
      </c>
      <c r="H2243" s="8">
        <v>0</v>
      </c>
      <c r="I2243">
        <v>265616.94643829501</v>
      </c>
      <c r="J2243" s="10">
        <v>17.5</v>
      </c>
      <c r="K2243" s="10">
        <v>52.764248133466602</v>
      </c>
      <c r="L2243" t="e">
        <f>NA()</f>
        <v>#N/A</v>
      </c>
    </row>
    <row r="2244" spans="1:12" x14ac:dyDescent="0.2">
      <c r="A2244">
        <v>2997647</v>
      </c>
      <c r="B2244" s="1">
        <v>43727.718258414403</v>
      </c>
      <c r="C2244" s="6">
        <v>112.09573405166699</v>
      </c>
      <c r="D2244" s="13" t="s">
        <v>68</v>
      </c>
      <c r="E2244">
        <v>9</v>
      </c>
      <c r="F2244">
        <v>19.251000000000001</v>
      </c>
      <c r="G2244" s="8">
        <v>69591.212084711995</v>
      </c>
      <c r="H2244" s="8">
        <v>0</v>
      </c>
      <c r="I2244">
        <v>265617.04327562603</v>
      </c>
      <c r="J2244" s="10">
        <v>17.5</v>
      </c>
      <c r="K2244" s="10">
        <v>52.764248133466602</v>
      </c>
      <c r="L2244" t="e">
        <f>NA()</f>
        <v>#N/A</v>
      </c>
    </row>
    <row r="2245" spans="1:12" x14ac:dyDescent="0.2">
      <c r="A2245">
        <v>2997657</v>
      </c>
      <c r="B2245" s="1">
        <v>43727.718293055601</v>
      </c>
      <c r="C2245" s="6">
        <v>112.14564830499999</v>
      </c>
      <c r="D2245" s="13" t="s">
        <v>68</v>
      </c>
      <c r="E2245">
        <v>9</v>
      </c>
      <c r="F2245">
        <v>19.256</v>
      </c>
      <c r="G2245" s="8">
        <v>69604.175796174706</v>
      </c>
      <c r="H2245" s="8">
        <v>0</v>
      </c>
      <c r="I2245">
        <v>265614.90895227302</v>
      </c>
      <c r="J2245" s="10">
        <v>17.5</v>
      </c>
      <c r="K2245" s="10">
        <v>52.764248133466602</v>
      </c>
      <c r="L2245" t="e">
        <f>NA()</f>
        <v>#N/A</v>
      </c>
    </row>
    <row r="2246" spans="1:12" x14ac:dyDescent="0.2">
      <c r="A2246">
        <v>2997667</v>
      </c>
      <c r="B2246" s="1">
        <v>43727.718327893497</v>
      </c>
      <c r="C2246" s="6">
        <v>112.195828728333</v>
      </c>
      <c r="D2246" s="13" t="s">
        <v>68</v>
      </c>
      <c r="E2246">
        <v>9</v>
      </c>
      <c r="F2246">
        <v>19.257999999999999</v>
      </c>
      <c r="G2246" s="8">
        <v>69617.565975503501</v>
      </c>
      <c r="H2246" s="8">
        <v>0</v>
      </c>
      <c r="I2246">
        <v>265618.81338569202</v>
      </c>
      <c r="J2246" s="10">
        <v>17.5</v>
      </c>
      <c r="K2246" s="10">
        <v>52.764248133466602</v>
      </c>
      <c r="L2246" t="e">
        <f>NA()</f>
        <v>#N/A</v>
      </c>
    </row>
    <row r="2247" spans="1:12" x14ac:dyDescent="0.2">
      <c r="A2247">
        <v>2997677</v>
      </c>
      <c r="B2247" s="1">
        <v>43727.718362615698</v>
      </c>
      <c r="C2247" s="6">
        <v>112.245818178333</v>
      </c>
      <c r="D2247" s="13" t="s">
        <v>68</v>
      </c>
      <c r="E2247">
        <v>9</v>
      </c>
      <c r="F2247">
        <v>19.260999999999999</v>
      </c>
      <c r="G2247" s="8">
        <v>69621.441943454804</v>
      </c>
      <c r="H2247" s="8">
        <v>0</v>
      </c>
      <c r="I2247">
        <v>265621.76857028803</v>
      </c>
      <c r="J2247" s="10">
        <v>17.5</v>
      </c>
      <c r="K2247" s="10">
        <v>52.764248133466602</v>
      </c>
      <c r="L2247" t="e">
        <f>NA()</f>
        <v>#N/A</v>
      </c>
    </row>
    <row r="2248" spans="1:12" x14ac:dyDescent="0.2">
      <c r="A2248">
        <v>2997687</v>
      </c>
      <c r="B2248" s="1">
        <v>43727.718397222197</v>
      </c>
      <c r="C2248" s="6">
        <v>112.295636575</v>
      </c>
      <c r="D2248" s="13" t="s">
        <v>68</v>
      </c>
      <c r="E2248">
        <v>9</v>
      </c>
      <c r="F2248">
        <v>19.253</v>
      </c>
      <c r="G2248" s="8">
        <v>69631.268907742502</v>
      </c>
      <c r="H2248" s="8">
        <v>0</v>
      </c>
      <c r="I2248">
        <v>265622.336689747</v>
      </c>
      <c r="J2248" s="10">
        <v>17.5</v>
      </c>
      <c r="K2248" s="10">
        <v>52.764248133466602</v>
      </c>
      <c r="L2248" t="e">
        <f>NA()</f>
        <v>#N/A</v>
      </c>
    </row>
    <row r="2249" spans="1:12" x14ac:dyDescent="0.2">
      <c r="A2249">
        <v>2997697</v>
      </c>
      <c r="B2249" s="1">
        <v>43727.718431828704</v>
      </c>
      <c r="C2249" s="6">
        <v>112.345480305</v>
      </c>
      <c r="D2249" s="13" t="s">
        <v>68</v>
      </c>
      <c r="E2249">
        <v>9</v>
      </c>
      <c r="F2249">
        <v>19.268999999999998</v>
      </c>
      <c r="G2249" s="8">
        <v>69644.7695208527</v>
      </c>
      <c r="H2249" s="8">
        <v>0</v>
      </c>
      <c r="I2249">
        <v>265622.37333657901</v>
      </c>
      <c r="J2249" s="10">
        <v>17.5</v>
      </c>
      <c r="K2249" s="10">
        <v>52.764248133466602</v>
      </c>
      <c r="L2249" t="e">
        <f>NA()</f>
        <v>#N/A</v>
      </c>
    </row>
    <row r="2250" spans="1:12" x14ac:dyDescent="0.2">
      <c r="A2250">
        <v>2997707</v>
      </c>
      <c r="B2250" s="1">
        <v>43727.718466516199</v>
      </c>
      <c r="C2250" s="6">
        <v>112.395451228333</v>
      </c>
      <c r="D2250" s="13" t="s">
        <v>68</v>
      </c>
      <c r="E2250">
        <v>9</v>
      </c>
      <c r="F2250">
        <v>19.265000000000001</v>
      </c>
      <c r="G2250" s="8">
        <v>69647.656886384197</v>
      </c>
      <c r="H2250" s="8">
        <v>0</v>
      </c>
      <c r="I2250">
        <v>265621.15622655198</v>
      </c>
      <c r="J2250" s="10">
        <v>17.5</v>
      </c>
      <c r="K2250" s="10">
        <v>52.764248133466602</v>
      </c>
      <c r="L2250" t="e">
        <f>NA()</f>
        <v>#N/A</v>
      </c>
    </row>
    <row r="2251" spans="1:12" x14ac:dyDescent="0.2">
      <c r="A2251">
        <v>2997717</v>
      </c>
      <c r="B2251" s="1">
        <v>43727.718501157397</v>
      </c>
      <c r="C2251" s="6">
        <v>112.445333576667</v>
      </c>
      <c r="D2251" s="13" t="s">
        <v>68</v>
      </c>
      <c r="E2251">
        <v>9</v>
      </c>
      <c r="F2251">
        <v>19.262</v>
      </c>
      <c r="G2251" s="8">
        <v>69662.191528434298</v>
      </c>
      <c r="H2251" s="8">
        <v>0</v>
      </c>
      <c r="I2251">
        <v>265612.99602354801</v>
      </c>
      <c r="J2251" s="10">
        <v>17.5</v>
      </c>
      <c r="K2251" s="10">
        <v>52.764248133466602</v>
      </c>
      <c r="L2251" t="e">
        <f>NA()</f>
        <v>#N/A</v>
      </c>
    </row>
    <row r="2252" spans="1:12" x14ac:dyDescent="0.2">
      <c r="A2252">
        <v>2997727</v>
      </c>
      <c r="B2252" s="1">
        <v>43727.718536377302</v>
      </c>
      <c r="C2252" s="6">
        <v>112.496019605</v>
      </c>
      <c r="D2252" s="13" t="s">
        <v>68</v>
      </c>
      <c r="E2252">
        <v>9</v>
      </c>
      <c r="F2252">
        <v>19.274000000000001</v>
      </c>
      <c r="G2252" s="8">
        <v>69669.810537839599</v>
      </c>
      <c r="H2252" s="8">
        <v>0</v>
      </c>
      <c r="I2252">
        <v>265611.75206194702</v>
      </c>
      <c r="J2252" s="10">
        <v>17.5</v>
      </c>
      <c r="K2252" s="10">
        <v>52.764248133466602</v>
      </c>
      <c r="L2252" t="e">
        <f>NA()</f>
        <v>#N/A</v>
      </c>
    </row>
    <row r="2253" spans="1:12" x14ac:dyDescent="0.2">
      <c r="A2253">
        <v>2997737</v>
      </c>
      <c r="B2253" s="1">
        <v>43727.718570949102</v>
      </c>
      <c r="C2253" s="6">
        <v>112.545835253333</v>
      </c>
      <c r="D2253" s="13" t="s">
        <v>68</v>
      </c>
      <c r="E2253">
        <v>9</v>
      </c>
      <c r="F2253">
        <v>19.271999999999998</v>
      </c>
      <c r="G2253" s="8">
        <v>69676.369519030704</v>
      </c>
      <c r="H2253" s="8">
        <v>0</v>
      </c>
      <c r="I2253">
        <v>265622.09039137501</v>
      </c>
      <c r="J2253" s="10">
        <v>17.5</v>
      </c>
      <c r="K2253" s="10">
        <v>52.764248133466602</v>
      </c>
      <c r="L2253" t="e">
        <f>NA()</f>
        <v>#N/A</v>
      </c>
    </row>
    <row r="2254" spans="1:12" x14ac:dyDescent="0.2">
      <c r="A2254">
        <v>2997747</v>
      </c>
      <c r="B2254" s="1">
        <v>43727.718605636597</v>
      </c>
      <c r="C2254" s="6">
        <v>112.59574853333299</v>
      </c>
      <c r="D2254" s="13" t="s">
        <v>68</v>
      </c>
      <c r="E2254">
        <v>9</v>
      </c>
      <c r="F2254">
        <v>19.274000000000001</v>
      </c>
      <c r="G2254" s="8">
        <v>69679.707009182195</v>
      </c>
      <c r="H2254" s="8">
        <v>0</v>
      </c>
      <c r="I2254">
        <v>265619.82011574297</v>
      </c>
      <c r="J2254" s="10">
        <v>17.5</v>
      </c>
      <c r="K2254" s="10">
        <v>52.764248133466602</v>
      </c>
      <c r="L2254" t="e">
        <f>NA()</f>
        <v>#N/A</v>
      </c>
    </row>
    <row r="2255" spans="1:12" x14ac:dyDescent="0.2">
      <c r="A2255">
        <v>2997757</v>
      </c>
      <c r="B2255" s="1">
        <v>43727.718640312502</v>
      </c>
      <c r="C2255" s="6">
        <v>112.64571771</v>
      </c>
      <c r="D2255" s="13" t="s">
        <v>68</v>
      </c>
      <c r="E2255">
        <v>9</v>
      </c>
      <c r="F2255">
        <v>19.277000000000001</v>
      </c>
      <c r="G2255" s="8">
        <v>69692.542174434901</v>
      </c>
      <c r="H2255" s="8">
        <v>0</v>
      </c>
      <c r="I2255">
        <v>265621.28266199498</v>
      </c>
      <c r="J2255" s="10">
        <v>17.5</v>
      </c>
      <c r="K2255" s="10">
        <v>52.764248133466602</v>
      </c>
      <c r="L2255" t="e">
        <f>NA()</f>
        <v>#N/A</v>
      </c>
    </row>
    <row r="2256" spans="1:12" x14ac:dyDescent="0.2">
      <c r="A2256">
        <v>2997767</v>
      </c>
      <c r="B2256" s="1">
        <v>43727.718674999996</v>
      </c>
      <c r="C2256" s="6">
        <v>112.69563528499999</v>
      </c>
      <c r="D2256" s="13" t="s">
        <v>68</v>
      </c>
      <c r="E2256">
        <v>9</v>
      </c>
      <c r="F2256">
        <v>19.277000000000001</v>
      </c>
      <c r="G2256" s="8">
        <v>69705.331667546197</v>
      </c>
      <c r="H2256" s="8">
        <v>0</v>
      </c>
      <c r="I2256">
        <v>265630.59634427499</v>
      </c>
      <c r="J2256" s="10">
        <v>17.5</v>
      </c>
      <c r="K2256" s="10">
        <v>52.764248133466602</v>
      </c>
      <c r="L2256" t="e">
        <f>NA()</f>
        <v>#N/A</v>
      </c>
    </row>
    <row r="2257" spans="1:12" x14ac:dyDescent="0.2">
      <c r="A2257">
        <v>2997777</v>
      </c>
      <c r="B2257" s="1">
        <v>43727.718709606503</v>
      </c>
      <c r="C2257" s="6">
        <v>112.74550616000001</v>
      </c>
      <c r="D2257" s="13" t="s">
        <v>68</v>
      </c>
      <c r="E2257">
        <v>9</v>
      </c>
      <c r="F2257">
        <v>19.280999999999999</v>
      </c>
      <c r="G2257" s="8">
        <v>69711.624035027096</v>
      </c>
      <c r="H2257" s="8">
        <v>0</v>
      </c>
      <c r="I2257">
        <v>265630.522966908</v>
      </c>
      <c r="J2257" s="10">
        <v>17.5</v>
      </c>
      <c r="K2257" s="10">
        <v>52.764248133466602</v>
      </c>
      <c r="L2257" t="e">
        <f>NA()</f>
        <v>#N/A</v>
      </c>
    </row>
    <row r="2258" spans="1:12" x14ac:dyDescent="0.2">
      <c r="A2258">
        <v>2997787</v>
      </c>
      <c r="B2258" s="1">
        <v>43727.718744293998</v>
      </c>
      <c r="C2258" s="6">
        <v>112.79544268333299</v>
      </c>
      <c r="D2258" s="13" t="s">
        <v>68</v>
      </c>
      <c r="E2258">
        <v>9</v>
      </c>
      <c r="F2258">
        <v>19.28</v>
      </c>
      <c r="G2258" s="8">
        <v>69718.948750352094</v>
      </c>
      <c r="H2258" s="8">
        <v>0</v>
      </c>
      <c r="I2258">
        <v>265635.79719761899</v>
      </c>
      <c r="J2258" s="10">
        <v>17.5</v>
      </c>
      <c r="K2258" s="10">
        <v>52.764248133466602</v>
      </c>
      <c r="L2258" t="e">
        <f>NA()</f>
        <v>#N/A</v>
      </c>
    </row>
    <row r="2259" spans="1:12" x14ac:dyDescent="0.2">
      <c r="A2259">
        <v>2997797</v>
      </c>
      <c r="B2259" s="1">
        <v>43727.718779016199</v>
      </c>
      <c r="C2259" s="6">
        <v>112.845427961667</v>
      </c>
      <c r="D2259" s="13" t="s">
        <v>68</v>
      </c>
      <c r="E2259">
        <v>9</v>
      </c>
      <c r="F2259">
        <v>19.280999999999999</v>
      </c>
      <c r="G2259" s="8">
        <v>69737.721425042299</v>
      </c>
      <c r="H2259" s="8">
        <v>0</v>
      </c>
      <c r="I2259">
        <v>265635.79810361197</v>
      </c>
      <c r="J2259" s="10">
        <v>17.5</v>
      </c>
      <c r="K2259" s="10">
        <v>52.764248133466602</v>
      </c>
      <c r="L2259" t="e">
        <f>NA()</f>
        <v>#N/A</v>
      </c>
    </row>
    <row r="2260" spans="1:12" x14ac:dyDescent="0.2">
      <c r="A2260">
        <v>2997807</v>
      </c>
      <c r="B2260" s="1">
        <v>43727.718814155101</v>
      </c>
      <c r="C2260" s="6">
        <v>112.89601884</v>
      </c>
      <c r="D2260" s="13" t="s">
        <v>68</v>
      </c>
      <c r="E2260">
        <v>9</v>
      </c>
      <c r="F2260">
        <v>19.286999999999999</v>
      </c>
      <c r="G2260" s="8">
        <v>69747.166948647398</v>
      </c>
      <c r="H2260" s="8">
        <v>0</v>
      </c>
      <c r="I2260">
        <v>265640.91682473797</v>
      </c>
      <c r="J2260" s="10">
        <v>17.5</v>
      </c>
      <c r="K2260" s="10">
        <v>52.764248133466602</v>
      </c>
      <c r="L2260" t="e">
        <f>NA()</f>
        <v>#N/A</v>
      </c>
    </row>
    <row r="2261" spans="1:12" x14ac:dyDescent="0.2">
      <c r="A2261">
        <v>2997817</v>
      </c>
      <c r="B2261" s="1">
        <v>43727.7188486921</v>
      </c>
      <c r="C2261" s="6">
        <v>112.94574776166699</v>
      </c>
      <c r="D2261" s="13" t="s">
        <v>68</v>
      </c>
      <c r="E2261">
        <v>9</v>
      </c>
      <c r="F2261">
        <v>19.288</v>
      </c>
      <c r="G2261" s="8">
        <v>69744.162929039798</v>
      </c>
      <c r="H2261" s="8">
        <v>0</v>
      </c>
      <c r="I2261">
        <v>265632.24363633001</v>
      </c>
      <c r="J2261" s="10">
        <v>17.5</v>
      </c>
      <c r="K2261" s="10">
        <v>52.764248133466602</v>
      </c>
      <c r="L2261" t="e">
        <f>NA()</f>
        <v>#N/A</v>
      </c>
    </row>
    <row r="2262" spans="1:12" x14ac:dyDescent="0.2">
      <c r="A2262">
        <v>2997827</v>
      </c>
      <c r="B2262" s="1">
        <v>43727.718883483802</v>
      </c>
      <c r="C2262" s="6">
        <v>112.99588883666701</v>
      </c>
      <c r="D2262" s="13" t="s">
        <v>68</v>
      </c>
      <c r="E2262">
        <v>9</v>
      </c>
      <c r="F2262">
        <v>19.29</v>
      </c>
      <c r="G2262" s="8">
        <v>69758.0304783397</v>
      </c>
      <c r="H2262" s="8">
        <v>0</v>
      </c>
      <c r="I2262">
        <v>265636.10053320701</v>
      </c>
      <c r="J2262" s="10">
        <v>17.5</v>
      </c>
      <c r="K2262" s="10">
        <v>52.764248133466602</v>
      </c>
      <c r="L2262" t="e">
        <f>NA()</f>
        <v>#N/A</v>
      </c>
    </row>
    <row r="2263" spans="1:12" x14ac:dyDescent="0.2">
      <c r="A2263">
        <v>2997837</v>
      </c>
      <c r="B2263" s="1">
        <v>43727.718917905098</v>
      </c>
      <c r="C2263" s="6">
        <v>113.04540385</v>
      </c>
      <c r="D2263" s="13" t="s">
        <v>68</v>
      </c>
      <c r="E2263">
        <v>9</v>
      </c>
      <c r="F2263">
        <v>19.286000000000001</v>
      </c>
      <c r="G2263" s="8">
        <v>69767.1413052149</v>
      </c>
      <c r="H2263" s="8">
        <v>0</v>
      </c>
      <c r="I2263">
        <v>265633.44489711401</v>
      </c>
      <c r="J2263" s="10">
        <v>17.5</v>
      </c>
      <c r="K2263" s="10">
        <v>52.764248133466602</v>
      </c>
      <c r="L2263" t="e">
        <f>NA()</f>
        <v>#N/A</v>
      </c>
    </row>
    <row r="2264" spans="1:12" x14ac:dyDescent="0.2">
      <c r="A2264">
        <v>2997847</v>
      </c>
      <c r="B2264" s="1">
        <v>43727.718952777803</v>
      </c>
      <c r="C2264" s="6">
        <v>113.09566345166699</v>
      </c>
      <c r="D2264" s="13" t="s">
        <v>68</v>
      </c>
      <c r="E2264">
        <v>9</v>
      </c>
      <c r="F2264">
        <v>19.291</v>
      </c>
      <c r="G2264" s="8">
        <v>69767.989983795094</v>
      </c>
      <c r="H2264" s="8">
        <v>0</v>
      </c>
      <c r="I2264">
        <v>265644.72910784697</v>
      </c>
      <c r="J2264" s="10">
        <v>17.5</v>
      </c>
      <c r="K2264" s="10">
        <v>52.764248133466602</v>
      </c>
      <c r="L2264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  <hyperlink ref="D2166" location="Devices!A2:F2" display="Devices!A2:F2" xr:uid="{00000000-0004-0000-0100-000074080000}"/>
    <hyperlink ref="D2167" location="Devices!A2:F2" display="Devices!A2:F2" xr:uid="{00000000-0004-0000-0100-000075080000}"/>
    <hyperlink ref="D2168" location="Devices!A2:F2" display="Devices!A2:F2" xr:uid="{00000000-0004-0000-0100-000076080000}"/>
    <hyperlink ref="D2169" location="Devices!A2:F2" display="Devices!A2:F2" xr:uid="{00000000-0004-0000-0100-000077080000}"/>
    <hyperlink ref="D2170" location="Devices!A2:F2" display="Devices!A2:F2" xr:uid="{00000000-0004-0000-0100-000078080000}"/>
    <hyperlink ref="D2171" location="Devices!A2:F2" display="Devices!A2:F2" xr:uid="{00000000-0004-0000-0100-000079080000}"/>
    <hyperlink ref="D2172" location="Devices!A2:F2" display="Devices!A2:F2" xr:uid="{00000000-0004-0000-0100-00007A080000}"/>
    <hyperlink ref="D2173" location="Devices!A2:F2" display="Devices!A2:F2" xr:uid="{00000000-0004-0000-0100-00007B080000}"/>
    <hyperlink ref="D2174" location="Devices!A2:F2" display="Devices!A2:F2" xr:uid="{00000000-0004-0000-0100-00007C080000}"/>
    <hyperlink ref="D2175" location="Devices!A2:F2" display="Devices!A2:F2" xr:uid="{00000000-0004-0000-0100-00007D080000}"/>
    <hyperlink ref="D2176" location="Devices!A2:F2" display="Devices!A2:F2" xr:uid="{00000000-0004-0000-0100-00007E080000}"/>
    <hyperlink ref="D2177" location="Devices!A2:F2" display="Devices!A2:F2" xr:uid="{00000000-0004-0000-0100-00007F080000}"/>
    <hyperlink ref="D2178" location="Devices!A2:F2" display="Devices!A2:F2" xr:uid="{00000000-0004-0000-0100-000080080000}"/>
    <hyperlink ref="D2179" location="Devices!A2:F2" display="Devices!A2:F2" xr:uid="{00000000-0004-0000-0100-000081080000}"/>
    <hyperlink ref="D2180" location="Devices!A2:F2" display="Devices!A2:F2" xr:uid="{00000000-0004-0000-0100-000082080000}"/>
    <hyperlink ref="D2181" location="Devices!A2:F2" display="Devices!A2:F2" xr:uid="{00000000-0004-0000-0100-000083080000}"/>
    <hyperlink ref="D2182" location="Devices!A2:F2" display="Devices!A2:F2" xr:uid="{00000000-0004-0000-0100-000084080000}"/>
    <hyperlink ref="D2183" location="Devices!A2:F2" display="Devices!A2:F2" xr:uid="{00000000-0004-0000-0100-000085080000}"/>
    <hyperlink ref="D2184" location="Devices!A2:F2" display="Devices!A2:F2" xr:uid="{00000000-0004-0000-0100-000086080000}"/>
    <hyperlink ref="D2185" location="Devices!A2:F2" display="Devices!A2:F2" xr:uid="{00000000-0004-0000-0100-000087080000}"/>
    <hyperlink ref="D2186" location="Devices!A2:F2" display="Devices!A2:F2" xr:uid="{00000000-0004-0000-0100-000088080000}"/>
    <hyperlink ref="D2187" location="Devices!A2:F2" display="Devices!A2:F2" xr:uid="{00000000-0004-0000-0100-000089080000}"/>
    <hyperlink ref="D2188" location="Devices!A2:F2" display="Devices!A2:F2" xr:uid="{00000000-0004-0000-0100-00008A080000}"/>
    <hyperlink ref="D2189" location="Devices!A2:F2" display="Devices!A2:F2" xr:uid="{00000000-0004-0000-0100-00008B080000}"/>
    <hyperlink ref="D2190" location="Devices!A2:F2" display="Devices!A2:F2" xr:uid="{00000000-0004-0000-0100-00008C080000}"/>
    <hyperlink ref="D2191" location="Devices!A2:F2" display="Devices!A2:F2" xr:uid="{00000000-0004-0000-0100-00008D080000}"/>
    <hyperlink ref="D2192" location="Devices!A2:F2" display="Devices!A2:F2" xr:uid="{00000000-0004-0000-0100-00008E080000}"/>
    <hyperlink ref="D2193" location="Devices!A2:F2" display="Devices!A2:F2" xr:uid="{00000000-0004-0000-0100-00008F080000}"/>
    <hyperlink ref="D2194" location="Devices!A2:F2" display="Devices!A2:F2" xr:uid="{00000000-0004-0000-0100-000090080000}"/>
    <hyperlink ref="D2195" location="Devices!A2:F2" display="Devices!A2:F2" xr:uid="{00000000-0004-0000-0100-000091080000}"/>
    <hyperlink ref="D2196" location="Devices!A2:F2" display="Devices!A2:F2" xr:uid="{00000000-0004-0000-0100-000092080000}"/>
    <hyperlink ref="D2197" location="Devices!A2:F2" display="Devices!A2:F2" xr:uid="{00000000-0004-0000-0100-000093080000}"/>
    <hyperlink ref="D2198" location="Devices!A2:F2" display="Devices!A2:F2" xr:uid="{00000000-0004-0000-0100-000094080000}"/>
    <hyperlink ref="D2199" location="Devices!A2:F2" display="Devices!A2:F2" xr:uid="{00000000-0004-0000-0100-000095080000}"/>
    <hyperlink ref="D2200" location="Devices!A2:F2" display="Devices!A2:F2" xr:uid="{00000000-0004-0000-0100-000096080000}"/>
    <hyperlink ref="D2201" location="Devices!A2:F2" display="Devices!A2:F2" xr:uid="{00000000-0004-0000-0100-000097080000}"/>
    <hyperlink ref="D2202" location="Devices!A2:F2" display="Devices!A2:F2" xr:uid="{00000000-0004-0000-0100-000098080000}"/>
    <hyperlink ref="D2203" location="Devices!A2:F2" display="Devices!A2:F2" xr:uid="{00000000-0004-0000-0100-000099080000}"/>
    <hyperlink ref="D2204" location="Devices!A2:F2" display="Devices!A2:F2" xr:uid="{00000000-0004-0000-0100-00009A080000}"/>
    <hyperlink ref="D2205" location="Devices!A2:F2" display="Devices!A2:F2" xr:uid="{00000000-0004-0000-0100-00009B080000}"/>
    <hyperlink ref="D2206" location="Devices!A2:F2" display="Devices!A2:F2" xr:uid="{00000000-0004-0000-0100-00009C080000}"/>
    <hyperlink ref="D2207" location="Devices!A2:F2" display="Devices!A2:F2" xr:uid="{00000000-0004-0000-0100-00009D080000}"/>
    <hyperlink ref="D2208" location="Devices!A2:F2" display="Devices!A2:F2" xr:uid="{00000000-0004-0000-0100-00009E080000}"/>
    <hyperlink ref="D2209" location="Devices!A2:F2" display="Devices!A2:F2" xr:uid="{00000000-0004-0000-0100-00009F080000}"/>
    <hyperlink ref="D2210" location="Devices!A2:F2" display="Devices!A2:F2" xr:uid="{00000000-0004-0000-0100-0000A0080000}"/>
    <hyperlink ref="D2211" location="Devices!A2:F2" display="Devices!A2:F2" xr:uid="{00000000-0004-0000-0100-0000A1080000}"/>
    <hyperlink ref="D2212" location="Devices!A2:F2" display="Devices!A2:F2" xr:uid="{00000000-0004-0000-0100-0000A2080000}"/>
    <hyperlink ref="D2213" location="Devices!A2:F2" display="Devices!A2:F2" xr:uid="{00000000-0004-0000-0100-0000A3080000}"/>
    <hyperlink ref="D2214" location="Devices!A2:F2" display="Devices!A2:F2" xr:uid="{00000000-0004-0000-0100-0000A4080000}"/>
    <hyperlink ref="D2215" location="Devices!A2:F2" display="Devices!A2:F2" xr:uid="{00000000-0004-0000-0100-0000A5080000}"/>
    <hyperlink ref="D2216" location="Devices!A2:F2" display="Devices!A2:F2" xr:uid="{00000000-0004-0000-0100-0000A6080000}"/>
    <hyperlink ref="D2217" location="Devices!A2:F2" display="Devices!A2:F2" xr:uid="{00000000-0004-0000-0100-0000A7080000}"/>
    <hyperlink ref="D2218" location="Devices!A2:F2" display="Devices!A2:F2" xr:uid="{00000000-0004-0000-0100-0000A8080000}"/>
    <hyperlink ref="D2219" location="Devices!A2:F2" display="Devices!A2:F2" xr:uid="{00000000-0004-0000-0100-0000A9080000}"/>
    <hyperlink ref="D2220" location="Devices!A2:F2" display="Devices!A2:F2" xr:uid="{00000000-0004-0000-0100-0000AA080000}"/>
    <hyperlink ref="D2221" location="Devices!A2:F2" display="Devices!A2:F2" xr:uid="{00000000-0004-0000-0100-0000AB080000}"/>
    <hyperlink ref="D2222" location="Devices!A2:F2" display="Devices!A2:F2" xr:uid="{00000000-0004-0000-0100-0000AC080000}"/>
    <hyperlink ref="D2223" location="Devices!A2:F2" display="Devices!A2:F2" xr:uid="{00000000-0004-0000-0100-0000AD080000}"/>
    <hyperlink ref="D2224" location="Devices!A2:F2" display="Devices!A2:F2" xr:uid="{00000000-0004-0000-0100-0000AE080000}"/>
    <hyperlink ref="D2225" location="Devices!A2:F2" display="Devices!A2:F2" xr:uid="{00000000-0004-0000-0100-0000AF080000}"/>
    <hyperlink ref="D2226" location="Devices!A2:F2" display="Devices!A2:F2" xr:uid="{00000000-0004-0000-0100-0000B0080000}"/>
    <hyperlink ref="D2227" location="Devices!A2:F2" display="Devices!A2:F2" xr:uid="{00000000-0004-0000-0100-0000B1080000}"/>
    <hyperlink ref="D2228" location="Devices!A2:F2" display="Devices!A2:F2" xr:uid="{00000000-0004-0000-0100-0000B2080000}"/>
    <hyperlink ref="D2229" location="Devices!A2:F2" display="Devices!A2:F2" xr:uid="{00000000-0004-0000-0100-0000B3080000}"/>
    <hyperlink ref="D2230" location="Devices!A2:F2" display="Devices!A2:F2" xr:uid="{00000000-0004-0000-0100-0000B4080000}"/>
    <hyperlink ref="D2231" location="Devices!A2:F2" display="Devices!A2:F2" xr:uid="{00000000-0004-0000-0100-0000B5080000}"/>
    <hyperlink ref="D2232" location="Devices!A2:F2" display="Devices!A2:F2" xr:uid="{00000000-0004-0000-0100-0000B6080000}"/>
    <hyperlink ref="D2233" location="Devices!A2:F2" display="Devices!A2:F2" xr:uid="{00000000-0004-0000-0100-0000B7080000}"/>
    <hyperlink ref="D2234" location="Devices!A2:F2" display="Devices!A2:F2" xr:uid="{00000000-0004-0000-0100-0000B8080000}"/>
    <hyperlink ref="D2235" location="Devices!A2:F2" display="Devices!A2:F2" xr:uid="{00000000-0004-0000-0100-0000B9080000}"/>
    <hyperlink ref="D2236" location="Devices!A2:F2" display="Devices!A2:F2" xr:uid="{00000000-0004-0000-0100-0000BA080000}"/>
    <hyperlink ref="D2237" location="Devices!A2:F2" display="Devices!A2:F2" xr:uid="{00000000-0004-0000-0100-0000BB080000}"/>
    <hyperlink ref="D2238" location="Devices!A2:F2" display="Devices!A2:F2" xr:uid="{00000000-0004-0000-0100-0000BC080000}"/>
    <hyperlink ref="D2239" location="Devices!A2:F2" display="Devices!A2:F2" xr:uid="{00000000-0004-0000-0100-0000BD080000}"/>
    <hyperlink ref="D2240" location="Devices!A2:F2" display="Devices!A2:F2" xr:uid="{00000000-0004-0000-0100-0000BE080000}"/>
    <hyperlink ref="D2241" location="Devices!A2:F2" display="Devices!A2:F2" xr:uid="{00000000-0004-0000-0100-0000BF080000}"/>
    <hyperlink ref="D2242" location="Devices!A2:F2" display="Devices!A2:F2" xr:uid="{00000000-0004-0000-0100-0000C0080000}"/>
    <hyperlink ref="D2243" location="Devices!A2:F2" display="Devices!A2:F2" xr:uid="{00000000-0004-0000-0100-0000C1080000}"/>
    <hyperlink ref="D2244" location="Devices!A2:F2" display="Devices!A2:F2" xr:uid="{00000000-0004-0000-0100-0000C2080000}"/>
    <hyperlink ref="D2245" location="Devices!A2:F2" display="Devices!A2:F2" xr:uid="{00000000-0004-0000-0100-0000C3080000}"/>
    <hyperlink ref="D2246" location="Devices!A2:F2" display="Devices!A2:F2" xr:uid="{00000000-0004-0000-0100-0000C4080000}"/>
    <hyperlink ref="D2247" location="Devices!A2:F2" display="Devices!A2:F2" xr:uid="{00000000-0004-0000-0100-0000C5080000}"/>
    <hyperlink ref="D2248" location="Devices!A2:F2" display="Devices!A2:F2" xr:uid="{00000000-0004-0000-0100-0000C6080000}"/>
    <hyperlink ref="D2249" location="Devices!A2:F2" display="Devices!A2:F2" xr:uid="{00000000-0004-0000-0100-0000C7080000}"/>
    <hyperlink ref="D2250" location="Devices!A2:F2" display="Devices!A2:F2" xr:uid="{00000000-0004-0000-0100-0000C8080000}"/>
    <hyperlink ref="D2251" location="Devices!A2:F2" display="Devices!A2:F2" xr:uid="{00000000-0004-0000-0100-0000C9080000}"/>
    <hyperlink ref="D2252" location="Devices!A2:F2" display="Devices!A2:F2" xr:uid="{00000000-0004-0000-0100-0000CA080000}"/>
    <hyperlink ref="D2253" location="Devices!A2:F2" display="Devices!A2:F2" xr:uid="{00000000-0004-0000-0100-0000CB080000}"/>
    <hyperlink ref="D2254" location="Devices!A2:F2" display="Devices!A2:F2" xr:uid="{00000000-0004-0000-0100-0000CC080000}"/>
    <hyperlink ref="D2255" location="Devices!A2:F2" display="Devices!A2:F2" xr:uid="{00000000-0004-0000-0100-0000CD080000}"/>
    <hyperlink ref="D2256" location="Devices!A2:F2" display="Devices!A2:F2" xr:uid="{00000000-0004-0000-0100-0000CE080000}"/>
    <hyperlink ref="D2257" location="Devices!A2:F2" display="Devices!A2:F2" xr:uid="{00000000-0004-0000-0100-0000CF080000}"/>
    <hyperlink ref="D2258" location="Devices!A2:F2" display="Devices!A2:F2" xr:uid="{00000000-0004-0000-0100-0000D0080000}"/>
    <hyperlink ref="D2259" location="Devices!A2:F2" display="Devices!A2:F2" xr:uid="{00000000-0004-0000-0100-0000D1080000}"/>
    <hyperlink ref="D2260" location="Devices!A2:F2" display="Devices!A2:F2" xr:uid="{00000000-0004-0000-0100-0000D2080000}"/>
    <hyperlink ref="D2261" location="Devices!A2:F2" display="Devices!A2:F2" xr:uid="{00000000-0004-0000-0100-0000D3080000}"/>
    <hyperlink ref="D2262" location="Devices!A2:F2" display="Devices!A2:F2" xr:uid="{00000000-0004-0000-0100-0000D4080000}"/>
    <hyperlink ref="D2263" location="Devices!A2:F2" display="Devices!A2:F2" xr:uid="{00000000-0004-0000-0100-0000D5080000}"/>
    <hyperlink ref="D2264" location="Devices!A2:F2" display="Devices!A2:F2" xr:uid="{00000000-0004-0000-0100-0000D608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43725.528399768496</v>
      </c>
      <c r="C2" s="6">
        <v>49.366999999999997</v>
      </c>
      <c r="D2" s="6">
        <v>24.639137678125699</v>
      </c>
      <c r="E2" t="s">
        <v>64</v>
      </c>
      <c r="F2" s="6">
        <v>22.725000000000001</v>
      </c>
      <c r="G2" s="6">
        <v>24.675538543022402</v>
      </c>
      <c r="H2" t="s">
        <v>64</v>
      </c>
      <c r="I2" s="6">
        <v>1015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199799794</v>
      </c>
      <c r="C2" t="s">
        <v>60</v>
      </c>
      <c r="D2" t="s">
        <v>61</v>
      </c>
      <c r="E2" t="s">
        <v>62</v>
      </c>
      <c r="F2" s="1">
        <v>42894.468544131902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43727.723060384902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Oxygen Results</vt:lpstr>
      <vt:lpstr>Analysis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2019-09-26T23:56:26Z</dcterms:modified>
</cp:coreProperties>
</file>